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V:\2007-2021 All Webinar Folders\2021 Webinar Information\Webinars\2021-08\Shared\"/>
    </mc:Choice>
  </mc:AlternateContent>
  <xr:revisionPtr revIDLastSave="0" documentId="8_{E9C8FF88-7149-4C05-836F-3CA2FE849209}" xr6:coauthVersionLast="46" xr6:coauthVersionMax="46" xr10:uidLastSave="{00000000-0000-0000-0000-000000000000}"/>
  <bookViews>
    <workbookView xWindow="1152" yWindow="1152" windowWidth="16308" windowHeight="10164" activeTab="4" xr2:uid="{00000000-000D-0000-FFFF-FFFF00000000}"/>
  </bookViews>
  <sheets>
    <sheet name="PGY1" sheetId="3" r:id="rId1"/>
    <sheet name="PGY2" sheetId="2" r:id="rId2"/>
    <sheet name="PGY3" sheetId="1" r:id="rId3"/>
    <sheet name="Template" sheetId="5" r:id="rId4"/>
    <sheet name="Schedule" sheetId="8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<sst xmlns="http://schemas.openxmlformats.org/spreadsheetml/2006/main" count="956" uniqueCount="89">
  <si>
    <t>Milestone</t>
  </si>
  <si>
    <t>Self</t>
  </si>
  <si>
    <t>Advisor</t>
  </si>
  <si>
    <t>PC1</t>
  </si>
  <si>
    <t>PC2</t>
  </si>
  <si>
    <t>PC3</t>
  </si>
  <si>
    <t>PC4</t>
  </si>
  <si>
    <t>PC5</t>
  </si>
  <si>
    <t>MK1</t>
  </si>
  <si>
    <t>MK2</t>
  </si>
  <si>
    <t>SBP1</t>
  </si>
  <si>
    <t>SBP2</t>
  </si>
  <si>
    <t>SBP3</t>
  </si>
  <si>
    <t>SBP4</t>
  </si>
  <si>
    <t>PBL1</t>
  </si>
  <si>
    <t>PBL2</t>
  </si>
  <si>
    <t>PRO1</t>
  </si>
  <si>
    <t>PRO2</t>
  </si>
  <si>
    <t>PRO3</t>
  </si>
  <si>
    <t>C1</t>
  </si>
  <si>
    <t>C2</t>
  </si>
  <si>
    <t>C3</t>
  </si>
  <si>
    <t>OSTEO</t>
  </si>
  <si>
    <t>Resident Name</t>
  </si>
  <si>
    <t>AM</t>
  </si>
  <si>
    <t>Hilbert</t>
  </si>
  <si>
    <t>Insixiengmai</t>
  </si>
  <si>
    <t>Shah</t>
  </si>
  <si>
    <t>May</t>
  </si>
  <si>
    <t>Villanueva</t>
  </si>
  <si>
    <t>Hardy</t>
  </si>
  <si>
    <t>PM</t>
  </si>
  <si>
    <t>Khurana</t>
  </si>
  <si>
    <t>Batts</t>
  </si>
  <si>
    <t>Bryan</t>
  </si>
  <si>
    <t>Bullard</t>
  </si>
  <si>
    <t>Mangel</t>
  </si>
  <si>
    <t>Bonam</t>
  </si>
  <si>
    <t>Cooper</t>
  </si>
  <si>
    <t>Magnuson</t>
  </si>
  <si>
    <t>Singh</t>
  </si>
  <si>
    <t>Aho</t>
  </si>
  <si>
    <t>Grunwald</t>
  </si>
  <si>
    <t>Kwende</t>
  </si>
  <si>
    <t>Pan</t>
  </si>
  <si>
    <t>Caudill</t>
  </si>
  <si>
    <t>Clark</t>
  </si>
  <si>
    <t>Colfax</t>
  </si>
  <si>
    <t>McDonald</t>
  </si>
  <si>
    <t>Teck</t>
  </si>
  <si>
    <t>Kurkimilis</t>
  </si>
  <si>
    <t>Nguyen</t>
  </si>
  <si>
    <t>Intern 2/OR Track</t>
  </si>
  <si>
    <t>Intern 1/OR Track</t>
  </si>
  <si>
    <t>Intern 3</t>
  </si>
  <si>
    <t>Intern 4</t>
  </si>
  <si>
    <t>Intern5</t>
  </si>
  <si>
    <t>Intern 6</t>
  </si>
  <si>
    <t>Intern 7</t>
  </si>
  <si>
    <t>Intern 8/ OR Track</t>
  </si>
  <si>
    <t>2 Resident 1</t>
  </si>
  <si>
    <t>2 Resident 3/OR Track</t>
  </si>
  <si>
    <t>2 Resident 3</t>
  </si>
  <si>
    <t>2 Resident 4/OR Track</t>
  </si>
  <si>
    <t>2 Resident 5</t>
  </si>
  <si>
    <t>2 Resident 6</t>
  </si>
  <si>
    <t>2 Resident 7</t>
  </si>
  <si>
    <t>2 Resident 8</t>
  </si>
  <si>
    <t>3 Resident 1/OR Track</t>
  </si>
  <si>
    <t>3 Resident 2/OR Track</t>
  </si>
  <si>
    <t>3 Resident 3/OR Track</t>
  </si>
  <si>
    <t>3 Resident 4</t>
  </si>
  <si>
    <t>3 Resident 5</t>
  </si>
  <si>
    <t>3 Resident 6</t>
  </si>
  <si>
    <t>3 Resident7</t>
  </si>
  <si>
    <t>3 Resident 8</t>
  </si>
  <si>
    <t>CCC Meeting 2020/2021</t>
  </si>
  <si>
    <t>Rotation</t>
  </si>
  <si>
    <t>Lester</t>
  </si>
  <si>
    <t>Geriatrics</t>
  </si>
  <si>
    <t>Clinic</t>
  </si>
  <si>
    <t>IM</t>
  </si>
  <si>
    <t xml:space="preserve">Batts </t>
  </si>
  <si>
    <t>Nelson</t>
  </si>
  <si>
    <t>NF</t>
  </si>
  <si>
    <t xml:space="preserve">Bryan </t>
  </si>
  <si>
    <t xml:space="preserve">Mangel </t>
  </si>
  <si>
    <t>Salzberg</t>
  </si>
  <si>
    <t>Inpt Peds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</si>
</sst>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6"/>
      <color theme="1"/>
      <name val="Calibri Light"/>
      <family val="2"/>
      <scheme val="major"/>
    </font>
    <font>
      <sz val="16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4"/>
      <color theme="1"/>
      <name val="Andalus"/>
      <family val="1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name val="Andalus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/>
      <top/>
      <bottom/>
      <diagonal/>
    </border>
    <border>
      <left/>
      <right/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499984740745262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499984740745262"/>
      </right>
      <top/>
      <bottom/>
      <diagonal/>
    </border>
    <border>
      <left style="thin">
        <color theme="4" tint="-0.249977111117893"/>
      </left>
      <right style="thin">
        <color theme="4" tint="-0.499984740745262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 style="thin">
        <color theme="4" tint="-0.499984740745262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499984740745262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499984740745262"/>
      </top>
      <bottom style="thin">
        <color theme="4" tint="-0.249977111117893"/>
      </bottom>
      <diagonal/>
    </border>
    <border>
      <left/>
      <right/>
      <top style="thin">
        <color theme="4" tint="-0.499984740745262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499984740745262"/>
      </right>
      <top style="thin">
        <color theme="4" tint="-0.499984740745262"/>
      </top>
      <bottom style="thin">
        <color theme="4" tint="-0.249977111117893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249977111117893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1" xfId="2" applyBorder="1"/>
    <xf numFmtId="0" fontId="2" fillId="0" borderId="6" xfId="2" applyBorder="1"/>
    <xf numFmtId="0" fontId="0" fillId="0" borderId="1" xfId="0" applyBorder="1"/>
    <xf numFmtId="0" fontId="0" fillId="0" borderId="6" xfId="0" applyBorder="1"/>
    <xf numFmtId="0" fontId="2" fillId="0" borderId="5" xfId="2" applyBorder="1"/>
    <xf numFmtId="0" fontId="0" fillId="0" borderId="7" xfId="0" applyBorder="1"/>
    <xf numFmtId="0" fontId="2" fillId="0" borderId="4" xfId="2" applyBorder="1"/>
    <xf numFmtId="0" fontId="0" fillId="0" borderId="0" xfId="0" applyFill="1" applyBorder="1"/>
    <xf numFmtId="0" fontId="3" fillId="0" borderId="0" xfId="0" applyFont="1" applyAlignment="1">
      <alignment horizontal="center"/>
    </xf>
    <xf numFmtId="0" fontId="0" fillId="0" borderId="2" xfId="0" applyBorder="1"/>
    <xf numFmtId="0" fontId="0" fillId="0" borderId="8" xfId="0" applyBorder="1"/>
    <xf numFmtId="0" fontId="2" fillId="0" borderId="0" xfId="2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13" xfId="2" applyBorder="1"/>
    <xf numFmtId="0" fontId="0" fillId="0" borderId="9" xfId="0" applyBorder="1"/>
    <xf numFmtId="0" fontId="0" fillId="0" borderId="13" xfId="0" applyBorder="1"/>
    <xf numFmtId="0" fontId="2" fillId="0" borderId="14" xfId="2" applyBorder="1"/>
    <xf numFmtId="0" fontId="2" fillId="0" borderId="15" xfId="2" applyBorder="1"/>
    <xf numFmtId="0" fontId="2" fillId="0" borderId="16" xfId="2" applyBorder="1"/>
    <xf numFmtId="0" fontId="0" fillId="0" borderId="17" xfId="0" applyBorder="1"/>
    <xf numFmtId="0" fontId="2" fillId="0" borderId="17" xfId="2" applyBorder="1"/>
    <xf numFmtId="0" fontId="2" fillId="0" borderId="18" xfId="2" applyBorder="1"/>
    <xf numFmtId="0" fontId="0" fillId="0" borderId="3" xfId="0" applyFill="1" applyBorder="1"/>
    <xf numFmtId="0" fontId="2" fillId="0" borderId="22" xfId="2" applyBorder="1"/>
    <xf numFmtId="0" fontId="0" fillId="0" borderId="23" xfId="0" applyFill="1" applyBorder="1"/>
    <xf numFmtId="0" fontId="0" fillId="0" borderId="24" xfId="0" applyBorder="1"/>
    <xf numFmtId="0" fontId="2" fillId="0" borderId="7" xfId="2" applyBorder="1"/>
    <xf numFmtId="0" fontId="0" fillId="0" borderId="20" xfId="0" applyFill="1" applyBorder="1"/>
    <xf numFmtId="0" fontId="0" fillId="0" borderId="21" xfId="0" applyFill="1" applyBorder="1"/>
    <xf numFmtId="0" fontId="0" fillId="0" borderId="19" xfId="0" applyBorder="1"/>
    <xf numFmtId="0" fontId="2" fillId="0" borderId="25" xfId="2" applyBorder="1"/>
    <xf numFmtId="0" fontId="7" fillId="0" borderId="0" xfId="0" applyFont="1"/>
    <xf numFmtId="16" fontId="8" fillId="0" borderId="0" xfId="0" applyNumberFormat="1" applyFont="1" applyAlignment="1">
      <alignment horizontal="center"/>
    </xf>
    <xf numFmtId="16" fontId="8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10" fillId="0" borderId="28" xfId="0" applyFont="1" applyBorder="1" applyAlignment="1">
      <alignment horizontal="left"/>
    </xf>
    <xf numFmtId="0" fontId="11" fillId="5" borderId="28" xfId="0" applyFont="1" applyFill="1" applyBorder="1" applyAlignment="1">
      <alignment horizontal="center"/>
    </xf>
    <xf numFmtId="0" fontId="0" fillId="0" borderId="0" xfId="0" applyFill="1"/>
    <xf numFmtId="0" fontId="0" fillId="3" borderId="0" xfId="0" applyFill="1" applyBorder="1"/>
    <xf numFmtId="0" fontId="0" fillId="0" borderId="27" xfId="0" applyFill="1" applyBorder="1"/>
    <xf numFmtId="20" fontId="12" fillId="0" borderId="28" xfId="0" applyNumberFormat="1" applyFont="1" applyBorder="1"/>
    <xf numFmtId="0" fontId="0" fillId="3" borderId="28" xfId="0" applyFill="1" applyBorder="1"/>
    <xf numFmtId="0" fontId="0" fillId="3" borderId="0" xfId="0" applyFill="1"/>
    <xf numFmtId="20" fontId="12" fillId="3" borderId="28" xfId="0" applyNumberFormat="1" applyFont="1" applyFill="1" applyBorder="1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20" fontId="0" fillId="0" borderId="0" xfId="0" applyNumberFormat="1" applyAlignment="1">
      <alignment horizontal="right"/>
    </xf>
    <xf numFmtId="0" fontId="11" fillId="2" borderId="28" xfId="0" applyFont="1" applyFill="1" applyBorder="1" applyAlignment="1">
      <alignment horizontal="center"/>
    </xf>
    <xf numFmtId="0" fontId="0" fillId="0" borderId="28" xfId="0" applyFill="1" applyBorder="1"/>
    <xf numFmtId="0" fontId="0" fillId="7" borderId="28" xfId="0" applyFill="1" applyBorder="1"/>
    <xf numFmtId="0" fontId="11" fillId="8" borderId="28" xfId="0" applyFont="1" applyFill="1" applyBorder="1" applyAlignment="1">
      <alignment horizontal="center"/>
    </xf>
    <xf numFmtId="0" fontId="0" fillId="8" borderId="28" xfId="0" applyFill="1" applyBorder="1"/>
    <xf numFmtId="0" fontId="0" fillId="0" borderId="0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center"/>
    </xf>
    <xf numFmtId="20" fontId="12" fillId="0" borderId="0" xfId="0" applyNumberFormat="1" applyFont="1" applyFill="1" applyBorder="1" applyAlignment="1">
      <alignment horizontal="left"/>
    </xf>
    <xf numFmtId="20" fontId="12" fillId="0" borderId="26" xfId="0" applyNumberFormat="1" applyFont="1" applyFill="1" applyBorder="1"/>
    <xf numFmtId="20" fontId="12" fillId="0" borderId="0" xfId="0" applyNumberFormat="1" applyFont="1" applyFill="1" applyBorder="1" applyAlignment="1">
      <alignment horizontal="right"/>
    </xf>
    <xf numFmtId="20" fontId="12" fillId="0" borderId="0" xfId="0" applyNumberFormat="1" applyFont="1" applyFill="1" applyAlignment="1">
      <alignment horizontal="right"/>
    </xf>
    <xf numFmtId="20" fontId="0" fillId="0" borderId="0" xfId="0" applyNumberFormat="1" applyFill="1" applyAlignment="1">
      <alignment horizontal="right"/>
    </xf>
    <xf numFmtId="0" fontId="9" fillId="0" borderId="28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center"/>
    </xf>
    <xf numFmtId="20" fontId="12" fillId="0" borderId="28" xfId="0" applyNumberFormat="1" applyFont="1" applyFill="1" applyBorder="1"/>
    <xf numFmtId="20" fontId="12" fillId="0" borderId="28" xfId="0" applyNumberFormat="1" applyFont="1" applyFill="1" applyBorder="1" applyAlignment="1">
      <alignment wrapText="1"/>
    </xf>
    <xf numFmtId="0" fontId="0" fillId="5" borderId="28" xfId="0" applyFill="1" applyBorder="1"/>
    <xf numFmtId="0" fontId="11" fillId="4" borderId="28" xfId="0" applyFont="1" applyFill="1" applyBorder="1" applyAlignment="1">
      <alignment horizontal="center"/>
    </xf>
    <xf numFmtId="0" fontId="0" fillId="4" borderId="28" xfId="0" applyFill="1" applyBorder="1"/>
    <xf numFmtId="0" fontId="0" fillId="2" borderId="28" xfId="0" applyFill="1" applyBorder="1"/>
    <xf numFmtId="0" fontId="13" fillId="2" borderId="28" xfId="0" applyFont="1" applyFill="1" applyBorder="1"/>
    <xf numFmtId="0" fontId="14" fillId="6" borderId="28" xfId="0" applyFont="1" applyFill="1" applyBorder="1" applyAlignment="1">
      <alignment horizontal="center"/>
    </xf>
    <xf numFmtId="0" fontId="0" fillId="9" borderId="28" xfId="0" applyFill="1" applyBorder="1"/>
    <xf numFmtId="0" fontId="1" fillId="0" borderId="0" xfId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1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3">
    <cellStyle name="Heading 4" xfId="2" builtinId="19"/>
    <cellStyle name="Normal" xfId="0" builtinId="0"/>
    <cellStyle name="Title" xfId="1" builtinId="15"/>
  </cellStyles>
  <dxfs count="1090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5A3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33"/>
  <sheetViews>
    <sheetView topLeftCell="V1" workbookViewId="0">
      <selection activeCell="AE4" sqref="AE4"/>
    </sheetView>
  </sheetViews>
  <sheetFormatPr defaultRowHeight="14.4"/>
  <cols>
    <col min="1" max="1" width="13.5546875" bestFit="1" customWidth="1"/>
    <col min="2" max="3" width="10.6640625" customWidth="1"/>
    <col min="4" max="4" width="16" customWidth="1"/>
    <col min="5" max="5" width="13.5546875" bestFit="1" customWidth="1"/>
    <col min="6" max="7" width="10.6640625" customWidth="1"/>
    <col min="8" max="8" width="13.5546875" bestFit="1" customWidth="1"/>
    <col min="9" max="10" width="10.6640625" customWidth="1"/>
    <col min="11" max="11" width="16" customWidth="1"/>
    <col min="12" max="12" width="13.5546875" bestFit="1" customWidth="1"/>
    <col min="13" max="14" width="10.6640625" customWidth="1"/>
    <col min="15" max="15" width="13.5546875" bestFit="1" customWidth="1"/>
    <col min="16" max="17" width="10.6640625" customWidth="1"/>
    <col min="18" max="18" width="16" customWidth="1"/>
    <col min="19" max="19" width="13.5546875" bestFit="1" customWidth="1"/>
    <col min="20" max="21" width="10.6640625" customWidth="1"/>
    <col min="22" max="22" width="13.5546875" bestFit="1" customWidth="1"/>
    <col min="23" max="24" width="10.6640625" customWidth="1"/>
    <col min="25" max="25" width="16" customWidth="1"/>
    <col min="26" max="26" width="13.5546875" bestFit="1" customWidth="1"/>
    <col min="27" max="28" width="10.6640625" customWidth="1"/>
  </cols>
  <sheetData>
    <row r="2" spans="1:28" ht="23.4">
      <c r="A2" s="80" t="s">
        <v>53</v>
      </c>
      <c r="B2" s="80"/>
      <c r="C2" s="80"/>
      <c r="E2" s="80" t="s">
        <v>52</v>
      </c>
      <c r="F2" s="80"/>
      <c r="G2" s="80"/>
      <c r="H2" s="80" t="s">
        <v>54</v>
      </c>
      <c r="I2" s="80"/>
      <c r="J2" s="80"/>
      <c r="L2" s="80" t="s">
        <v>55</v>
      </c>
      <c r="M2" s="80"/>
      <c r="N2" s="80"/>
      <c r="O2" s="80" t="s">
        <v>56</v>
      </c>
      <c r="P2" s="80"/>
      <c r="Q2" s="80"/>
      <c r="S2" s="80" t="s">
        <v>57</v>
      </c>
      <c r="T2" s="80"/>
      <c r="U2" s="80"/>
      <c r="V2" s="80" t="s">
        <v>58</v>
      </c>
      <c r="W2" s="80"/>
      <c r="X2" s="80"/>
      <c r="Z2" s="80" t="s">
        <v>59</v>
      </c>
      <c r="AA2" s="80"/>
      <c r="AB2" s="80"/>
    </row>
    <row r="4" spans="1:28" ht="21">
      <c r="A4" s="2" t="s">
        <v>0</v>
      </c>
      <c r="B4" s="2" t="s">
        <v>1</v>
      </c>
      <c r="C4" s="2" t="s">
        <v>2</v>
      </c>
      <c r="E4" s="2" t="s">
        <v>0</v>
      </c>
      <c r="F4" s="2" t="s">
        <v>1</v>
      </c>
      <c r="G4" s="2" t="s">
        <v>2</v>
      </c>
      <c r="H4" s="2" t="s">
        <v>0</v>
      </c>
      <c r="I4" s="2" t="s">
        <v>1</v>
      </c>
      <c r="J4" s="2" t="s">
        <v>2</v>
      </c>
      <c r="K4" s="18"/>
      <c r="L4" s="2" t="s">
        <v>0</v>
      </c>
      <c r="M4" s="2" t="s">
        <v>1</v>
      </c>
      <c r="N4" s="2" t="s">
        <v>2</v>
      </c>
      <c r="O4" s="2" t="s">
        <v>0</v>
      </c>
      <c r="P4" s="2" t="s">
        <v>1</v>
      </c>
      <c r="Q4" s="2" t="s">
        <v>2</v>
      </c>
      <c r="S4" s="2" t="s">
        <v>0</v>
      </c>
      <c r="T4" s="2" t="s">
        <v>1</v>
      </c>
      <c r="U4" s="2" t="s">
        <v>2</v>
      </c>
      <c r="V4" s="2" t="s">
        <v>0</v>
      </c>
      <c r="W4" s="2" t="s">
        <v>1</v>
      </c>
      <c r="X4" s="2" t="s">
        <v>2</v>
      </c>
      <c r="Z4" s="2" t="s">
        <v>0</v>
      </c>
      <c r="AA4" s="2" t="s">
        <v>1</v>
      </c>
      <c r="AB4" s="2" t="s">
        <v>2</v>
      </c>
    </row>
    <row r="5" spans="1:28">
      <c r="A5" s="6" t="s">
        <v>3</v>
      </c>
      <c r="B5" s="3">
        <v>0.5</v>
      </c>
      <c r="C5" s="8">
        <v>1.5</v>
      </c>
      <c r="E5" s="6" t="s">
        <v>3</v>
      </c>
      <c r="F5" s="3">
        <v>1</v>
      </c>
      <c r="G5" s="8">
        <v>1.5</v>
      </c>
      <c r="H5" s="6" t="s">
        <v>3</v>
      </c>
      <c r="I5" s="3">
        <v>0.5</v>
      </c>
      <c r="J5" s="8">
        <v>1.5</v>
      </c>
      <c r="L5" s="6" t="s">
        <v>3</v>
      </c>
      <c r="M5" s="3">
        <v>2</v>
      </c>
      <c r="N5" s="8">
        <v>1.5</v>
      </c>
      <c r="O5" s="6" t="s">
        <v>3</v>
      </c>
      <c r="P5" s="3">
        <v>1</v>
      </c>
      <c r="Q5" s="8">
        <v>2</v>
      </c>
      <c r="S5" s="6" t="s">
        <v>3</v>
      </c>
      <c r="T5" s="3">
        <v>2.5</v>
      </c>
      <c r="U5" s="8">
        <v>2</v>
      </c>
      <c r="V5" s="6" t="s">
        <v>3</v>
      </c>
      <c r="W5" s="3">
        <v>1.5</v>
      </c>
      <c r="X5" s="8">
        <v>1.5</v>
      </c>
      <c r="Z5" s="6" t="s">
        <v>3</v>
      </c>
      <c r="AA5" s="3">
        <v>0</v>
      </c>
      <c r="AB5" s="8">
        <v>1</v>
      </c>
    </row>
    <row r="6" spans="1:28">
      <c r="A6" s="7" t="s">
        <v>4</v>
      </c>
      <c r="B6">
        <v>1</v>
      </c>
      <c r="C6" s="9">
        <v>1.5</v>
      </c>
      <c r="E6" s="7" t="s">
        <v>4</v>
      </c>
      <c r="F6">
        <v>1.5</v>
      </c>
      <c r="G6" s="9">
        <v>1.5</v>
      </c>
      <c r="H6" s="7" t="s">
        <v>4</v>
      </c>
      <c r="I6">
        <v>1</v>
      </c>
      <c r="J6" s="9">
        <v>1.5</v>
      </c>
      <c r="L6" s="7" t="s">
        <v>4</v>
      </c>
      <c r="M6">
        <v>2.5</v>
      </c>
      <c r="N6" s="9">
        <v>2</v>
      </c>
      <c r="O6" s="7" t="s">
        <v>4</v>
      </c>
      <c r="P6">
        <v>1</v>
      </c>
      <c r="Q6" s="9">
        <v>1</v>
      </c>
      <c r="S6" s="7" t="s">
        <v>4</v>
      </c>
      <c r="T6">
        <v>2.5</v>
      </c>
      <c r="U6" s="9">
        <v>1</v>
      </c>
      <c r="V6" s="7" t="s">
        <v>4</v>
      </c>
      <c r="W6">
        <v>1.5</v>
      </c>
      <c r="X6" s="9">
        <v>1.5</v>
      </c>
      <c r="Z6" s="7" t="s">
        <v>4</v>
      </c>
      <c r="AA6">
        <v>0</v>
      </c>
      <c r="AB6" s="9">
        <v>1</v>
      </c>
    </row>
    <row r="7" spans="1:28">
      <c r="A7" s="6" t="s">
        <v>5</v>
      </c>
      <c r="B7" s="3">
        <v>0.5</v>
      </c>
      <c r="C7" s="8">
        <v>2</v>
      </c>
      <c r="E7" s="6" t="s">
        <v>5</v>
      </c>
      <c r="F7" s="3">
        <v>1</v>
      </c>
      <c r="G7" s="8">
        <v>1</v>
      </c>
      <c r="H7" s="6" t="s">
        <v>5</v>
      </c>
      <c r="I7" s="3">
        <v>1</v>
      </c>
      <c r="J7" s="8">
        <v>1.5</v>
      </c>
      <c r="L7" s="6" t="s">
        <v>5</v>
      </c>
      <c r="M7" s="3">
        <v>1</v>
      </c>
      <c r="N7" s="8">
        <v>1</v>
      </c>
      <c r="O7" s="6" t="s">
        <v>5</v>
      </c>
      <c r="P7" s="3">
        <v>1</v>
      </c>
      <c r="Q7" s="8">
        <v>1</v>
      </c>
      <c r="S7" s="6" t="s">
        <v>5</v>
      </c>
      <c r="T7" s="3">
        <v>2</v>
      </c>
      <c r="U7" s="8">
        <v>1</v>
      </c>
      <c r="V7" s="6" t="s">
        <v>5</v>
      </c>
      <c r="W7" s="3">
        <v>2</v>
      </c>
      <c r="X7" s="8">
        <v>2</v>
      </c>
      <c r="Z7" s="6" t="s">
        <v>5</v>
      </c>
      <c r="AA7" s="3">
        <v>0</v>
      </c>
      <c r="AB7" s="8">
        <v>0</v>
      </c>
    </row>
    <row r="8" spans="1:28">
      <c r="A8" s="7" t="s">
        <v>6</v>
      </c>
      <c r="B8" s="13">
        <v>1</v>
      </c>
      <c r="C8" s="9">
        <v>2</v>
      </c>
      <c r="E8" s="7" t="s">
        <v>6</v>
      </c>
      <c r="F8" s="13">
        <v>1</v>
      </c>
      <c r="G8" s="9">
        <v>1</v>
      </c>
      <c r="H8" s="7" t="s">
        <v>6</v>
      </c>
      <c r="I8" s="13">
        <v>1</v>
      </c>
      <c r="J8" s="9">
        <v>1.5</v>
      </c>
      <c r="L8" s="7" t="s">
        <v>6</v>
      </c>
      <c r="M8" s="13">
        <v>2</v>
      </c>
      <c r="N8" s="9">
        <v>2</v>
      </c>
      <c r="O8" s="7" t="s">
        <v>6</v>
      </c>
      <c r="P8" s="13">
        <v>1</v>
      </c>
      <c r="Q8" s="9">
        <v>1.5</v>
      </c>
      <c r="S8" s="7" t="s">
        <v>6</v>
      </c>
      <c r="T8" s="13">
        <v>2</v>
      </c>
      <c r="U8" s="9">
        <v>1.5</v>
      </c>
      <c r="V8" s="7" t="s">
        <v>6</v>
      </c>
      <c r="W8" s="13">
        <v>2</v>
      </c>
      <c r="X8" s="9">
        <v>2</v>
      </c>
      <c r="Z8" s="7" t="s">
        <v>6</v>
      </c>
      <c r="AA8" s="13">
        <v>1</v>
      </c>
      <c r="AB8" s="9">
        <v>1</v>
      </c>
    </row>
    <row r="9" spans="1:28">
      <c r="A9" s="6" t="s">
        <v>7</v>
      </c>
      <c r="B9" s="3">
        <v>0.5</v>
      </c>
      <c r="C9" s="8">
        <v>1.5</v>
      </c>
      <c r="E9" s="6" t="s">
        <v>7</v>
      </c>
      <c r="F9" s="3">
        <v>1</v>
      </c>
      <c r="G9" s="8">
        <v>1</v>
      </c>
      <c r="H9" s="6" t="s">
        <v>7</v>
      </c>
      <c r="I9" s="3">
        <v>0</v>
      </c>
      <c r="J9" s="8">
        <v>1.5</v>
      </c>
      <c r="L9" s="6" t="s">
        <v>7</v>
      </c>
      <c r="M9" s="3">
        <v>0</v>
      </c>
      <c r="N9" s="8">
        <v>0</v>
      </c>
      <c r="O9" s="6" t="s">
        <v>7</v>
      </c>
      <c r="P9" s="3">
        <v>0.5</v>
      </c>
      <c r="Q9" s="8">
        <v>1</v>
      </c>
      <c r="S9" s="6" t="s">
        <v>7</v>
      </c>
      <c r="T9" s="3">
        <v>2</v>
      </c>
      <c r="U9" s="8">
        <v>1.5</v>
      </c>
      <c r="V9" s="6" t="s">
        <v>7</v>
      </c>
      <c r="W9" s="3">
        <v>1.5</v>
      </c>
      <c r="X9" s="8">
        <v>1.5</v>
      </c>
      <c r="Z9" s="6" t="s">
        <v>7</v>
      </c>
      <c r="AA9" s="3">
        <v>1</v>
      </c>
      <c r="AB9" s="8">
        <v>1</v>
      </c>
    </row>
    <row r="10" spans="1:28">
      <c r="A10" s="7" t="s">
        <v>8</v>
      </c>
      <c r="B10" s="13">
        <v>0.5</v>
      </c>
      <c r="C10" s="9">
        <v>2</v>
      </c>
      <c r="E10" s="7" t="s">
        <v>8</v>
      </c>
      <c r="F10" s="13">
        <v>1.5</v>
      </c>
      <c r="G10" s="9">
        <v>1</v>
      </c>
      <c r="H10" s="7" t="s">
        <v>8</v>
      </c>
      <c r="I10" s="13">
        <v>0.5</v>
      </c>
      <c r="J10" s="9">
        <v>1.5</v>
      </c>
      <c r="L10" s="7" t="s">
        <v>8</v>
      </c>
      <c r="M10" s="13">
        <v>2</v>
      </c>
      <c r="N10" s="9">
        <v>1.5</v>
      </c>
      <c r="O10" s="7" t="s">
        <v>8</v>
      </c>
      <c r="P10" s="13">
        <v>0.5</v>
      </c>
      <c r="Q10" s="9">
        <v>2</v>
      </c>
      <c r="S10" s="7" t="s">
        <v>8</v>
      </c>
      <c r="T10" s="13">
        <v>2</v>
      </c>
      <c r="U10" s="9">
        <v>2</v>
      </c>
      <c r="V10" s="7" t="s">
        <v>8</v>
      </c>
      <c r="W10" s="13">
        <v>1.5</v>
      </c>
      <c r="X10" s="9">
        <v>2</v>
      </c>
      <c r="Z10" s="7" t="s">
        <v>8</v>
      </c>
      <c r="AA10" s="13">
        <v>0</v>
      </c>
      <c r="AB10" s="9">
        <v>1</v>
      </c>
    </row>
    <row r="11" spans="1:28">
      <c r="A11" s="6" t="s">
        <v>9</v>
      </c>
      <c r="B11" s="3">
        <v>1</v>
      </c>
      <c r="C11" s="8">
        <v>2</v>
      </c>
      <c r="E11" s="6" t="s">
        <v>9</v>
      </c>
      <c r="F11" s="3">
        <v>1</v>
      </c>
      <c r="G11" s="8">
        <v>1.5</v>
      </c>
      <c r="H11" s="6" t="s">
        <v>9</v>
      </c>
      <c r="I11" s="3">
        <v>1</v>
      </c>
      <c r="J11" s="8">
        <v>1.5</v>
      </c>
      <c r="L11" s="6" t="s">
        <v>9</v>
      </c>
      <c r="M11" s="3">
        <v>1.5</v>
      </c>
      <c r="N11" s="8">
        <v>1.5</v>
      </c>
      <c r="O11" s="6" t="s">
        <v>9</v>
      </c>
      <c r="P11" s="3">
        <v>0.5</v>
      </c>
      <c r="Q11" s="8">
        <v>1</v>
      </c>
      <c r="S11" s="6" t="s">
        <v>9</v>
      </c>
      <c r="T11" s="3">
        <v>2</v>
      </c>
      <c r="U11" s="8">
        <v>1</v>
      </c>
      <c r="V11" s="6" t="s">
        <v>9</v>
      </c>
      <c r="W11" s="3">
        <v>1</v>
      </c>
      <c r="X11" s="8">
        <v>1.5</v>
      </c>
      <c r="Z11" s="6" t="s">
        <v>9</v>
      </c>
      <c r="AA11" s="3">
        <v>0</v>
      </c>
      <c r="AB11" s="8">
        <v>1</v>
      </c>
    </row>
    <row r="12" spans="1:28">
      <c r="A12" s="7" t="s">
        <v>10</v>
      </c>
      <c r="B12" s="13">
        <v>0.5</v>
      </c>
      <c r="C12" s="9">
        <v>1</v>
      </c>
      <c r="E12" s="7" t="s">
        <v>10</v>
      </c>
      <c r="F12" s="13">
        <v>0</v>
      </c>
      <c r="G12" s="9">
        <v>1</v>
      </c>
      <c r="H12" s="7" t="s">
        <v>10</v>
      </c>
      <c r="I12" s="13">
        <v>0.5</v>
      </c>
      <c r="J12" s="9">
        <v>1.5</v>
      </c>
      <c r="L12" s="7" t="s">
        <v>10</v>
      </c>
      <c r="M12" s="13">
        <v>0</v>
      </c>
      <c r="N12" s="9">
        <v>0</v>
      </c>
      <c r="O12" s="7" t="s">
        <v>10</v>
      </c>
      <c r="P12" s="13">
        <v>1</v>
      </c>
      <c r="Q12" s="9">
        <v>1</v>
      </c>
      <c r="S12" s="7" t="s">
        <v>10</v>
      </c>
      <c r="T12" s="13">
        <v>2</v>
      </c>
      <c r="U12" s="9">
        <v>1</v>
      </c>
      <c r="V12" s="7" t="s">
        <v>10</v>
      </c>
      <c r="W12" s="13">
        <v>1.5</v>
      </c>
      <c r="X12" s="9">
        <v>1.5</v>
      </c>
      <c r="Z12" s="7" t="s">
        <v>10</v>
      </c>
      <c r="AA12" s="13">
        <v>0</v>
      </c>
      <c r="AB12" s="9">
        <v>0</v>
      </c>
    </row>
    <row r="13" spans="1:28">
      <c r="A13" s="6" t="s">
        <v>11</v>
      </c>
      <c r="B13" s="3">
        <v>0.5</v>
      </c>
      <c r="C13" s="8">
        <v>1.5</v>
      </c>
      <c r="E13" s="6" t="s">
        <v>11</v>
      </c>
      <c r="F13" s="3">
        <v>1</v>
      </c>
      <c r="G13" s="8">
        <v>1</v>
      </c>
      <c r="H13" s="6" t="s">
        <v>11</v>
      </c>
      <c r="I13" s="3">
        <v>0.5</v>
      </c>
      <c r="J13" s="8">
        <v>1.5</v>
      </c>
      <c r="L13" s="6" t="s">
        <v>11</v>
      </c>
      <c r="M13" s="3">
        <v>1</v>
      </c>
      <c r="N13" s="8">
        <v>0</v>
      </c>
      <c r="O13" s="6" t="s">
        <v>11</v>
      </c>
      <c r="P13" s="3">
        <v>1</v>
      </c>
      <c r="Q13" s="8">
        <v>1</v>
      </c>
      <c r="S13" s="6" t="s">
        <v>11</v>
      </c>
      <c r="T13" s="3">
        <v>2</v>
      </c>
      <c r="U13" s="8">
        <v>1</v>
      </c>
      <c r="V13" s="6" t="s">
        <v>11</v>
      </c>
      <c r="W13" s="3">
        <v>1.5</v>
      </c>
      <c r="X13" s="8">
        <v>1.5</v>
      </c>
      <c r="Z13" s="6" t="s">
        <v>11</v>
      </c>
      <c r="AA13" s="3">
        <v>0</v>
      </c>
      <c r="AB13" s="8">
        <v>0</v>
      </c>
    </row>
    <row r="14" spans="1:28">
      <c r="A14" s="7" t="s">
        <v>12</v>
      </c>
      <c r="B14" s="13">
        <v>0.5</v>
      </c>
      <c r="C14" s="9">
        <v>2</v>
      </c>
      <c r="E14" s="7" t="s">
        <v>12</v>
      </c>
      <c r="F14" s="13">
        <v>0</v>
      </c>
      <c r="G14" s="9">
        <v>0</v>
      </c>
      <c r="H14" s="7" t="s">
        <v>12</v>
      </c>
      <c r="I14" s="13">
        <v>0</v>
      </c>
      <c r="J14" s="9">
        <v>1.5</v>
      </c>
      <c r="L14" s="7" t="s">
        <v>12</v>
      </c>
      <c r="M14" s="13">
        <v>0</v>
      </c>
      <c r="N14" s="9">
        <v>0</v>
      </c>
      <c r="O14" s="7" t="s">
        <v>12</v>
      </c>
      <c r="P14" s="13">
        <v>0.5</v>
      </c>
      <c r="Q14" s="9">
        <v>1</v>
      </c>
      <c r="S14" s="7" t="s">
        <v>12</v>
      </c>
      <c r="T14" s="13">
        <v>1</v>
      </c>
      <c r="U14" s="9">
        <v>1</v>
      </c>
      <c r="V14" s="7" t="s">
        <v>12</v>
      </c>
      <c r="W14" s="13">
        <v>1.5</v>
      </c>
      <c r="X14" s="9">
        <v>2</v>
      </c>
      <c r="Z14" s="7" t="s">
        <v>12</v>
      </c>
      <c r="AA14" s="13">
        <v>0</v>
      </c>
      <c r="AB14" s="9">
        <v>0</v>
      </c>
    </row>
    <row r="15" spans="1:28">
      <c r="A15" s="6" t="s">
        <v>13</v>
      </c>
      <c r="B15" s="3">
        <v>1</v>
      </c>
      <c r="C15" s="8">
        <v>1</v>
      </c>
      <c r="E15" s="6" t="s">
        <v>13</v>
      </c>
      <c r="F15" s="3">
        <v>2</v>
      </c>
      <c r="G15" s="8">
        <v>1</v>
      </c>
      <c r="H15" s="6" t="s">
        <v>13</v>
      </c>
      <c r="I15" s="3">
        <v>2</v>
      </c>
      <c r="J15" s="8">
        <v>2</v>
      </c>
      <c r="L15" s="6" t="s">
        <v>13</v>
      </c>
      <c r="M15" s="3">
        <v>3</v>
      </c>
      <c r="N15" s="8">
        <v>2</v>
      </c>
      <c r="O15" s="6" t="s">
        <v>13</v>
      </c>
      <c r="P15" s="3">
        <v>1</v>
      </c>
      <c r="Q15" s="8">
        <v>1</v>
      </c>
      <c r="S15" s="6" t="s">
        <v>13</v>
      </c>
      <c r="T15" s="3">
        <v>2</v>
      </c>
      <c r="U15" s="8">
        <v>1</v>
      </c>
      <c r="V15" s="6" t="s">
        <v>13</v>
      </c>
      <c r="W15" s="3">
        <v>1.5</v>
      </c>
      <c r="X15" s="8">
        <v>1.5</v>
      </c>
      <c r="Z15" s="6" t="s">
        <v>13</v>
      </c>
      <c r="AA15" s="3">
        <v>1</v>
      </c>
      <c r="AB15" s="8">
        <v>1</v>
      </c>
    </row>
    <row r="16" spans="1:28">
      <c r="A16" s="7" t="s">
        <v>14</v>
      </c>
      <c r="B16" s="13">
        <v>1</v>
      </c>
      <c r="C16" s="9">
        <v>1.5</v>
      </c>
      <c r="E16" s="7" t="s">
        <v>14</v>
      </c>
      <c r="F16" s="13">
        <v>1</v>
      </c>
      <c r="G16" s="9">
        <v>1.5</v>
      </c>
      <c r="H16" s="7" t="s">
        <v>14</v>
      </c>
      <c r="I16" s="13">
        <v>0.5</v>
      </c>
      <c r="J16" s="9">
        <v>1.5</v>
      </c>
      <c r="L16" s="7" t="s">
        <v>14</v>
      </c>
      <c r="M16" s="13">
        <v>2</v>
      </c>
      <c r="N16" s="9">
        <v>2</v>
      </c>
      <c r="O16" s="7" t="s">
        <v>14</v>
      </c>
      <c r="P16" s="13">
        <v>0.5</v>
      </c>
      <c r="Q16" s="9">
        <v>2</v>
      </c>
      <c r="S16" s="7" t="s">
        <v>14</v>
      </c>
      <c r="T16" s="13">
        <v>2</v>
      </c>
      <c r="U16" s="9">
        <v>1</v>
      </c>
      <c r="V16" s="7" t="s">
        <v>14</v>
      </c>
      <c r="W16" s="13">
        <v>2</v>
      </c>
      <c r="X16" s="9">
        <v>2</v>
      </c>
      <c r="Z16" s="7" t="s">
        <v>14</v>
      </c>
      <c r="AA16" s="13">
        <v>0</v>
      </c>
      <c r="AB16" s="9">
        <v>1</v>
      </c>
    </row>
    <row r="17" spans="1:28">
      <c r="A17" s="6" t="s">
        <v>15</v>
      </c>
      <c r="B17" s="3">
        <v>1</v>
      </c>
      <c r="C17" s="8">
        <v>1.5</v>
      </c>
      <c r="E17" s="6" t="s">
        <v>15</v>
      </c>
      <c r="F17" s="3">
        <v>1.5</v>
      </c>
      <c r="G17" s="8">
        <v>1.5</v>
      </c>
      <c r="H17" s="6" t="s">
        <v>15</v>
      </c>
      <c r="I17" s="3">
        <v>1.5</v>
      </c>
      <c r="J17" s="8">
        <v>1.5</v>
      </c>
      <c r="L17" s="6" t="s">
        <v>15</v>
      </c>
      <c r="M17" s="3">
        <v>2</v>
      </c>
      <c r="N17" s="8">
        <v>1.5</v>
      </c>
      <c r="O17" s="6" t="s">
        <v>15</v>
      </c>
      <c r="P17" s="3">
        <v>1</v>
      </c>
      <c r="Q17" s="8">
        <v>1.5</v>
      </c>
      <c r="S17" s="6" t="s">
        <v>15</v>
      </c>
      <c r="T17" s="3">
        <v>2</v>
      </c>
      <c r="U17" s="8">
        <v>1.5</v>
      </c>
      <c r="V17" s="6" t="s">
        <v>15</v>
      </c>
      <c r="W17" s="3">
        <v>1.5</v>
      </c>
      <c r="X17" s="8">
        <v>2</v>
      </c>
      <c r="Z17" s="6" t="s">
        <v>15</v>
      </c>
      <c r="AA17" s="3">
        <v>0</v>
      </c>
      <c r="AB17" s="8">
        <v>0</v>
      </c>
    </row>
    <row r="18" spans="1:28">
      <c r="A18" s="6" t="s">
        <v>16</v>
      </c>
      <c r="B18" s="3">
        <v>1</v>
      </c>
      <c r="C18" s="8">
        <v>1.5</v>
      </c>
      <c r="E18" s="6" t="s">
        <v>16</v>
      </c>
      <c r="F18" s="3">
        <v>1.5</v>
      </c>
      <c r="G18" s="8">
        <v>1.5</v>
      </c>
      <c r="H18" s="6" t="s">
        <v>16</v>
      </c>
      <c r="I18" s="3">
        <v>1.5</v>
      </c>
      <c r="J18" s="8">
        <v>2</v>
      </c>
      <c r="L18" s="6" t="s">
        <v>16</v>
      </c>
      <c r="M18" s="3">
        <v>1.5</v>
      </c>
      <c r="N18" s="8">
        <v>0</v>
      </c>
      <c r="O18" s="6" t="s">
        <v>16</v>
      </c>
      <c r="P18" s="3">
        <v>1.5</v>
      </c>
      <c r="Q18" s="8">
        <v>1</v>
      </c>
      <c r="S18" s="6" t="s">
        <v>16</v>
      </c>
      <c r="T18" s="3">
        <v>2.5</v>
      </c>
      <c r="U18" s="8">
        <v>1</v>
      </c>
      <c r="V18" s="6" t="s">
        <v>16</v>
      </c>
      <c r="W18" s="3">
        <v>2</v>
      </c>
      <c r="X18" s="8">
        <v>2.5</v>
      </c>
      <c r="Z18" s="6" t="s">
        <v>16</v>
      </c>
      <c r="AA18" s="3">
        <v>0</v>
      </c>
      <c r="AB18" s="8">
        <v>1</v>
      </c>
    </row>
    <row r="19" spans="1:28">
      <c r="A19" s="7" t="s">
        <v>17</v>
      </c>
      <c r="B19" s="13">
        <v>1</v>
      </c>
      <c r="C19" s="9">
        <v>2</v>
      </c>
      <c r="E19" s="7" t="s">
        <v>17</v>
      </c>
      <c r="F19" s="13">
        <v>1.5</v>
      </c>
      <c r="G19" s="9">
        <v>1.5</v>
      </c>
      <c r="H19" s="7" t="s">
        <v>17</v>
      </c>
      <c r="I19" s="13">
        <v>1.5</v>
      </c>
      <c r="J19" s="9">
        <v>2</v>
      </c>
      <c r="L19" s="7" t="s">
        <v>17</v>
      </c>
      <c r="M19" s="13">
        <v>2.5</v>
      </c>
      <c r="N19" s="9">
        <v>2</v>
      </c>
      <c r="O19" s="7" t="s">
        <v>17</v>
      </c>
      <c r="P19" s="13">
        <v>1.5</v>
      </c>
      <c r="Q19" s="9">
        <v>2</v>
      </c>
      <c r="S19" s="7" t="s">
        <v>17</v>
      </c>
      <c r="T19" s="13">
        <v>2</v>
      </c>
      <c r="U19" s="9">
        <v>1</v>
      </c>
      <c r="V19" s="7" t="s">
        <v>17</v>
      </c>
      <c r="W19" s="13">
        <v>2</v>
      </c>
      <c r="X19" s="9">
        <v>2</v>
      </c>
      <c r="Z19" s="7" t="s">
        <v>17</v>
      </c>
      <c r="AA19" s="13">
        <v>1</v>
      </c>
      <c r="AB19" s="9">
        <v>0</v>
      </c>
    </row>
    <row r="20" spans="1:28">
      <c r="A20" s="6" t="s">
        <v>18</v>
      </c>
      <c r="B20" s="3">
        <v>1</v>
      </c>
      <c r="C20" s="8">
        <v>2</v>
      </c>
      <c r="E20" s="6" t="s">
        <v>18</v>
      </c>
      <c r="F20" s="3">
        <v>1.5</v>
      </c>
      <c r="G20" s="8">
        <v>1.5</v>
      </c>
      <c r="H20" s="6" t="s">
        <v>18</v>
      </c>
      <c r="I20" s="3">
        <v>2</v>
      </c>
      <c r="J20" s="8">
        <v>2</v>
      </c>
      <c r="L20" s="6" t="s">
        <v>18</v>
      </c>
      <c r="M20" s="3">
        <v>3</v>
      </c>
      <c r="N20" s="8">
        <v>1.5</v>
      </c>
      <c r="O20" s="6" t="s">
        <v>18</v>
      </c>
      <c r="P20" s="3">
        <v>1</v>
      </c>
      <c r="Q20" s="8">
        <v>1</v>
      </c>
      <c r="S20" s="6" t="s">
        <v>18</v>
      </c>
      <c r="T20" s="3">
        <v>2.5</v>
      </c>
      <c r="U20" s="8">
        <v>1</v>
      </c>
      <c r="V20" s="6" t="s">
        <v>18</v>
      </c>
      <c r="W20" s="3">
        <v>2</v>
      </c>
      <c r="X20" s="8">
        <v>2</v>
      </c>
      <c r="Z20" s="6" t="s">
        <v>18</v>
      </c>
      <c r="AA20" s="3">
        <v>1</v>
      </c>
      <c r="AB20" s="8">
        <v>1</v>
      </c>
    </row>
    <row r="21" spans="1:28">
      <c r="A21" s="6" t="s">
        <v>19</v>
      </c>
      <c r="B21" s="3">
        <v>1</v>
      </c>
      <c r="C21" s="8">
        <v>2</v>
      </c>
      <c r="E21" s="6" t="s">
        <v>19</v>
      </c>
      <c r="F21" s="3">
        <v>1.5</v>
      </c>
      <c r="G21" s="8">
        <v>1.5</v>
      </c>
      <c r="H21" s="6" t="s">
        <v>19</v>
      </c>
      <c r="I21" s="3">
        <v>2</v>
      </c>
      <c r="J21" s="8">
        <v>1.5</v>
      </c>
      <c r="L21" s="6" t="s">
        <v>19</v>
      </c>
      <c r="M21" s="3">
        <v>3</v>
      </c>
      <c r="N21" s="8">
        <v>2</v>
      </c>
      <c r="O21" s="6" t="s">
        <v>19</v>
      </c>
      <c r="P21" s="3">
        <v>1</v>
      </c>
      <c r="Q21" s="8">
        <v>1</v>
      </c>
      <c r="S21" s="6" t="s">
        <v>19</v>
      </c>
      <c r="T21" s="3">
        <v>2.5</v>
      </c>
      <c r="U21" s="8">
        <v>1</v>
      </c>
      <c r="V21" s="6" t="s">
        <v>19</v>
      </c>
      <c r="W21" s="3">
        <v>1.5</v>
      </c>
      <c r="X21" s="8">
        <v>2</v>
      </c>
      <c r="Z21" s="6" t="s">
        <v>19</v>
      </c>
      <c r="AA21" s="3">
        <v>1</v>
      </c>
      <c r="AB21" s="8">
        <v>1</v>
      </c>
    </row>
    <row r="22" spans="1:28">
      <c r="A22" s="6" t="s">
        <v>20</v>
      </c>
      <c r="B22" s="3">
        <v>1</v>
      </c>
      <c r="C22" s="8">
        <v>2</v>
      </c>
      <c r="E22" s="6" t="s">
        <v>20</v>
      </c>
      <c r="F22" s="3">
        <v>1.5</v>
      </c>
      <c r="G22" s="8">
        <v>1.5</v>
      </c>
      <c r="H22" s="6" t="s">
        <v>20</v>
      </c>
      <c r="I22" s="3">
        <v>1</v>
      </c>
      <c r="J22" s="8">
        <v>2.5</v>
      </c>
      <c r="L22" s="6" t="s">
        <v>20</v>
      </c>
      <c r="M22" s="3">
        <v>3</v>
      </c>
      <c r="N22" s="8">
        <v>1.5</v>
      </c>
      <c r="O22" s="6" t="s">
        <v>20</v>
      </c>
      <c r="P22" s="3">
        <v>1.5</v>
      </c>
      <c r="Q22" s="8">
        <v>1</v>
      </c>
      <c r="S22" s="22" t="s">
        <v>20</v>
      </c>
      <c r="T22" s="23">
        <v>2</v>
      </c>
      <c r="U22" s="24">
        <v>1</v>
      </c>
      <c r="V22" s="22" t="s">
        <v>20</v>
      </c>
      <c r="W22" s="23">
        <v>1.5</v>
      </c>
      <c r="X22" s="24">
        <v>1.5</v>
      </c>
      <c r="Z22" s="6" t="s">
        <v>20</v>
      </c>
      <c r="AA22" s="3">
        <v>0</v>
      </c>
      <c r="AB22" s="8">
        <v>1</v>
      </c>
    </row>
    <row r="23" spans="1:28">
      <c r="A23" s="7" t="s">
        <v>21</v>
      </c>
      <c r="B23" s="13">
        <v>1</v>
      </c>
      <c r="C23" s="9">
        <v>1.5</v>
      </c>
      <c r="E23" s="6" t="s">
        <v>21</v>
      </c>
      <c r="F23" s="31">
        <v>1</v>
      </c>
      <c r="G23" s="8">
        <v>1.5</v>
      </c>
      <c r="H23" s="6" t="s">
        <v>21</v>
      </c>
      <c r="I23" s="31">
        <v>1</v>
      </c>
      <c r="J23" s="8">
        <v>2.5</v>
      </c>
      <c r="L23" s="6" t="s">
        <v>21</v>
      </c>
      <c r="M23" s="31">
        <v>2.5</v>
      </c>
      <c r="N23" s="8">
        <v>2</v>
      </c>
      <c r="O23" s="35" t="s">
        <v>21</v>
      </c>
      <c r="P23" s="36">
        <v>0.5</v>
      </c>
      <c r="Q23" s="11">
        <v>1</v>
      </c>
      <c r="S23" s="6" t="s">
        <v>21</v>
      </c>
      <c r="T23" s="31">
        <v>1.5</v>
      </c>
      <c r="U23" s="8">
        <v>1</v>
      </c>
      <c r="V23" s="32" t="s">
        <v>21</v>
      </c>
      <c r="W23" s="33">
        <v>1.5</v>
      </c>
      <c r="X23" s="34">
        <v>2</v>
      </c>
      <c r="Z23" s="6" t="s">
        <v>21</v>
      </c>
      <c r="AA23" s="31">
        <v>0</v>
      </c>
      <c r="AB23" s="8">
        <v>0</v>
      </c>
    </row>
    <row r="24" spans="1:28" ht="21">
      <c r="A24" s="81" t="s">
        <v>22</v>
      </c>
      <c r="B24" s="82"/>
      <c r="C24" s="82"/>
      <c r="E24" s="83" t="s">
        <v>22</v>
      </c>
      <c r="F24" s="83"/>
      <c r="G24" s="83"/>
      <c r="L24" s="84"/>
      <c r="M24" s="84"/>
      <c r="N24" s="84"/>
      <c r="O24" s="17"/>
      <c r="P24" s="18"/>
      <c r="Q24" s="18"/>
      <c r="S24" s="17"/>
      <c r="T24" s="18"/>
      <c r="U24" s="18"/>
      <c r="V24" s="17"/>
      <c r="W24" s="18"/>
      <c r="X24" s="18"/>
      <c r="Z24" s="83" t="s">
        <v>22</v>
      </c>
      <c r="AA24" s="83"/>
      <c r="AB24" s="83"/>
    </row>
    <row r="25" spans="1:28">
      <c r="A25" s="6" t="s">
        <v>3</v>
      </c>
      <c r="B25" s="4">
        <v>0</v>
      </c>
      <c r="C25" s="8">
        <v>2</v>
      </c>
      <c r="D25" s="9"/>
      <c r="E25" s="12" t="s">
        <v>3</v>
      </c>
      <c r="F25" s="4">
        <v>2</v>
      </c>
      <c r="G25" s="19">
        <v>2</v>
      </c>
      <c r="H25" s="17"/>
      <c r="I25" s="18"/>
      <c r="J25" s="18"/>
      <c r="K25" s="18"/>
      <c r="L25" s="17"/>
      <c r="M25" s="18"/>
      <c r="N25" s="18"/>
      <c r="R25" s="18"/>
      <c r="S25" s="18"/>
      <c r="T25" s="18"/>
      <c r="U25" s="18"/>
      <c r="Y25" s="5"/>
      <c r="Z25" s="12" t="s">
        <v>3</v>
      </c>
      <c r="AA25" s="4">
        <v>0</v>
      </c>
      <c r="AB25" s="8">
        <v>2</v>
      </c>
    </row>
    <row r="26" spans="1:28">
      <c r="A26" s="7" t="s">
        <v>4</v>
      </c>
      <c r="B26" s="5">
        <v>1</v>
      </c>
      <c r="C26" s="9">
        <v>1.5</v>
      </c>
      <c r="D26" s="9"/>
      <c r="E26" s="10" t="s">
        <v>4</v>
      </c>
      <c r="F26" s="5">
        <v>2</v>
      </c>
      <c r="G26" s="20">
        <v>2</v>
      </c>
      <c r="K26" s="18"/>
      <c r="L26" s="17"/>
      <c r="M26" s="18"/>
      <c r="N26" s="18"/>
      <c r="O26" s="17"/>
      <c r="P26" s="18"/>
      <c r="Q26" s="18"/>
      <c r="R26" s="18"/>
      <c r="S26" s="17"/>
      <c r="T26" s="18"/>
      <c r="U26" s="18"/>
      <c r="V26" s="17"/>
      <c r="W26" s="18"/>
      <c r="X26" s="18"/>
      <c r="Y26" s="5"/>
      <c r="Z26" s="10" t="s">
        <v>4</v>
      </c>
      <c r="AA26" s="5">
        <v>0</v>
      </c>
      <c r="AB26" s="9">
        <v>2</v>
      </c>
    </row>
    <row r="27" spans="1:28">
      <c r="A27" s="6" t="s">
        <v>8</v>
      </c>
      <c r="B27" s="4">
        <v>0</v>
      </c>
      <c r="C27" s="8">
        <v>0</v>
      </c>
      <c r="D27" s="9"/>
      <c r="E27" s="12" t="s">
        <v>8</v>
      </c>
      <c r="F27" s="4">
        <v>1</v>
      </c>
      <c r="G27" s="19">
        <v>0</v>
      </c>
      <c r="H27" s="17"/>
      <c r="I27" s="18"/>
      <c r="J27" s="18"/>
      <c r="K27" s="18"/>
      <c r="L27" s="17"/>
      <c r="M27" s="18"/>
      <c r="N27" s="18"/>
      <c r="R27" s="18"/>
      <c r="Y27" s="5"/>
      <c r="Z27" s="12" t="s">
        <v>8</v>
      </c>
      <c r="AA27" s="4">
        <v>1</v>
      </c>
      <c r="AB27" s="8">
        <v>0</v>
      </c>
    </row>
    <row r="28" spans="1:28">
      <c r="A28" s="7" t="s">
        <v>14</v>
      </c>
      <c r="B28" s="5">
        <v>0</v>
      </c>
      <c r="C28" s="9">
        <v>0</v>
      </c>
      <c r="D28" s="9"/>
      <c r="E28" s="10" t="s">
        <v>14</v>
      </c>
      <c r="F28" s="5">
        <v>0</v>
      </c>
      <c r="G28" s="20">
        <v>0</v>
      </c>
      <c r="K28" s="18"/>
      <c r="L28" s="17"/>
      <c r="M28" s="18"/>
      <c r="N28" s="18"/>
      <c r="O28" s="17"/>
      <c r="P28" s="18"/>
      <c r="Q28" s="18"/>
      <c r="R28" s="18"/>
      <c r="S28" s="17"/>
      <c r="T28" s="18"/>
      <c r="U28" s="18"/>
      <c r="V28" s="17"/>
      <c r="W28" s="18"/>
      <c r="X28" s="18"/>
      <c r="Y28" s="5"/>
      <c r="Z28" s="10" t="s">
        <v>14</v>
      </c>
      <c r="AA28" s="5">
        <v>0</v>
      </c>
      <c r="AB28" s="9">
        <v>0</v>
      </c>
    </row>
    <row r="29" spans="1:28">
      <c r="A29" s="6" t="s">
        <v>19</v>
      </c>
      <c r="B29" s="4">
        <v>1</v>
      </c>
      <c r="C29" s="8">
        <v>1.5</v>
      </c>
      <c r="D29" s="9"/>
      <c r="E29" s="12" t="s">
        <v>19</v>
      </c>
      <c r="F29" s="4">
        <v>1</v>
      </c>
      <c r="G29" s="19">
        <v>2</v>
      </c>
      <c r="H29" s="17"/>
      <c r="I29" s="18"/>
      <c r="J29" s="18"/>
      <c r="K29" s="18"/>
      <c r="L29" s="17"/>
      <c r="M29" s="18"/>
      <c r="N29" s="18"/>
      <c r="R29" s="18"/>
      <c r="Y29" s="5"/>
      <c r="Z29" s="12" t="s">
        <v>19</v>
      </c>
      <c r="AA29" s="4">
        <v>1</v>
      </c>
      <c r="AB29" s="8">
        <v>2</v>
      </c>
    </row>
    <row r="30" spans="1:28">
      <c r="A30" s="7" t="s">
        <v>10</v>
      </c>
      <c r="B30" s="5">
        <v>1</v>
      </c>
      <c r="C30" s="11">
        <v>2</v>
      </c>
      <c r="D30" s="9"/>
      <c r="E30" s="10" t="s">
        <v>10</v>
      </c>
      <c r="F30" s="5">
        <v>0</v>
      </c>
      <c r="G30" s="21">
        <v>2</v>
      </c>
      <c r="H30" s="17"/>
      <c r="I30" s="18"/>
      <c r="J30" s="18"/>
      <c r="K30" s="18"/>
      <c r="L30" s="17"/>
      <c r="M30" s="18"/>
      <c r="N30" s="18"/>
      <c r="O30" s="17"/>
      <c r="P30" s="18"/>
      <c r="Q30" s="18"/>
      <c r="R30" s="18"/>
      <c r="S30" s="17"/>
      <c r="T30" s="18"/>
      <c r="U30" s="18"/>
      <c r="V30" s="17"/>
      <c r="W30" s="18"/>
      <c r="X30" s="18"/>
      <c r="Y30" s="5"/>
      <c r="Z30" s="10" t="s">
        <v>10</v>
      </c>
      <c r="AA30" s="5">
        <v>1</v>
      </c>
      <c r="AB30" s="11">
        <v>2</v>
      </c>
    </row>
    <row r="31" spans="1:28">
      <c r="A31" s="6" t="s">
        <v>16</v>
      </c>
      <c r="B31" s="4">
        <v>1</v>
      </c>
      <c r="C31" s="4">
        <v>1.5</v>
      </c>
      <c r="D31" s="9"/>
      <c r="E31" s="12" t="s">
        <v>16</v>
      </c>
      <c r="F31" s="4">
        <v>1.5</v>
      </c>
      <c r="G31" s="19">
        <v>1.5</v>
      </c>
      <c r="K31" s="18"/>
      <c r="L31" s="17"/>
      <c r="M31" s="18"/>
      <c r="N31" s="18"/>
      <c r="O31" s="17"/>
      <c r="P31" s="18"/>
      <c r="Q31" s="18"/>
      <c r="R31" s="18"/>
      <c r="S31" s="17"/>
      <c r="T31" s="18"/>
      <c r="U31" s="18"/>
      <c r="V31" s="17"/>
      <c r="W31" s="18"/>
      <c r="X31" s="18"/>
      <c r="Y31" s="5"/>
      <c r="Z31" s="12" t="s">
        <v>16</v>
      </c>
      <c r="AA31" s="4">
        <v>1</v>
      </c>
      <c r="AB31" s="4">
        <v>2</v>
      </c>
    </row>
    <row r="32" spans="1:28">
      <c r="H32" s="17"/>
      <c r="I32" s="18"/>
      <c r="J32" s="18"/>
      <c r="L32" s="18"/>
      <c r="M32" s="18"/>
      <c r="N32" s="18"/>
      <c r="V32" s="17"/>
      <c r="W32" s="18"/>
      <c r="X32" s="18"/>
    </row>
    <row r="33" spans="15:17">
      <c r="O33" s="17"/>
      <c r="P33" s="18"/>
      <c r="Q33" s="18"/>
    </row>
  </sheetData>
  <mergeCells count="12">
    <mergeCell ref="V2:X2"/>
    <mergeCell ref="Z2:AB2"/>
    <mergeCell ref="A24:C24"/>
    <mergeCell ref="E24:G24"/>
    <mergeCell ref="L24:N24"/>
    <mergeCell ref="Z24:AB24"/>
    <mergeCell ref="A2:C2"/>
    <mergeCell ref="E2:G2"/>
    <mergeCell ref="H2:J2"/>
    <mergeCell ref="L2:N2"/>
    <mergeCell ref="O2:Q2"/>
    <mergeCell ref="S2:U2"/>
  </mergeCells>
  <conditionalFormatting sqref="B5:C5">
    <cfRule type="uniqueValues" dxfId="1089" priority="321"/>
  </conditionalFormatting>
  <conditionalFormatting sqref="B25:C25">
    <cfRule type="uniqueValues" dxfId="1088" priority="319"/>
    <cfRule type="uniqueValues" dxfId="1087" priority="320"/>
  </conditionalFormatting>
  <conditionalFormatting sqref="B26:C26">
    <cfRule type="uniqueValues" dxfId="1086" priority="317"/>
    <cfRule type="uniqueValues" dxfId="1085" priority="318"/>
  </conditionalFormatting>
  <conditionalFormatting sqref="B27:C27">
    <cfRule type="uniqueValues" dxfId="1084" priority="315"/>
    <cfRule type="uniqueValues" dxfId="1083" priority="316"/>
  </conditionalFormatting>
  <conditionalFormatting sqref="B28:C28">
    <cfRule type="uniqueValues" dxfId="1082" priority="313"/>
    <cfRule type="uniqueValues" dxfId="1081" priority="314"/>
  </conditionalFormatting>
  <conditionalFormatting sqref="B29:C29">
    <cfRule type="uniqueValues" dxfId="1080" priority="311"/>
    <cfRule type="uniqueValues" dxfId="1079" priority="312"/>
  </conditionalFormatting>
  <conditionalFormatting sqref="B30:C30">
    <cfRule type="uniqueValues" dxfId="1078" priority="309"/>
    <cfRule type="uniqueValues" dxfId="1077" priority="310"/>
  </conditionalFormatting>
  <conditionalFormatting sqref="B31:C31">
    <cfRule type="uniqueValues" dxfId="1076" priority="307"/>
    <cfRule type="uniqueValues" dxfId="1075" priority="308"/>
  </conditionalFormatting>
  <conditionalFormatting sqref="B6:C6">
    <cfRule type="uniqueValues" dxfId="1074" priority="306"/>
  </conditionalFormatting>
  <conditionalFormatting sqref="B7:C7">
    <cfRule type="uniqueValues" dxfId="1073" priority="305"/>
  </conditionalFormatting>
  <conditionalFormatting sqref="B8:C8">
    <cfRule type="uniqueValues" dxfId="1072" priority="304"/>
  </conditionalFormatting>
  <conditionalFormatting sqref="B9:C9">
    <cfRule type="uniqueValues" dxfId="1071" priority="303"/>
  </conditionalFormatting>
  <conditionalFormatting sqref="B10:C10">
    <cfRule type="uniqueValues" dxfId="1070" priority="302"/>
  </conditionalFormatting>
  <conditionalFormatting sqref="B11:C11">
    <cfRule type="uniqueValues" dxfId="1069" priority="301"/>
  </conditionalFormatting>
  <conditionalFormatting sqref="B12:C12">
    <cfRule type="uniqueValues" dxfId="1068" priority="300"/>
  </conditionalFormatting>
  <conditionalFormatting sqref="B13:C13">
    <cfRule type="uniqueValues" dxfId="1067" priority="299"/>
  </conditionalFormatting>
  <conditionalFormatting sqref="B14:C14">
    <cfRule type="uniqueValues" dxfId="1066" priority="298"/>
  </conditionalFormatting>
  <conditionalFormatting sqref="B15:C15">
    <cfRule type="uniqueValues" dxfId="1065" priority="297"/>
  </conditionalFormatting>
  <conditionalFormatting sqref="B16:C16">
    <cfRule type="uniqueValues" dxfId="1064" priority="296"/>
  </conditionalFormatting>
  <conditionalFormatting sqref="B17:C17">
    <cfRule type="uniqueValues" dxfId="1063" priority="295"/>
  </conditionalFormatting>
  <conditionalFormatting sqref="B18:C18">
    <cfRule type="uniqueValues" dxfId="1062" priority="293"/>
  </conditionalFormatting>
  <conditionalFormatting sqref="B19:C19">
    <cfRule type="uniqueValues" dxfId="1061" priority="292"/>
  </conditionalFormatting>
  <conditionalFormatting sqref="B20:C20">
    <cfRule type="uniqueValues" dxfId="1060" priority="291"/>
  </conditionalFormatting>
  <conditionalFormatting sqref="B21:C21">
    <cfRule type="uniqueValues" dxfId="1059" priority="289"/>
  </conditionalFormatting>
  <conditionalFormatting sqref="B22:C22">
    <cfRule type="uniqueValues" dxfId="1058" priority="288"/>
  </conditionalFormatting>
  <conditionalFormatting sqref="B23:C23">
    <cfRule type="uniqueValues" dxfId="1057" priority="287"/>
  </conditionalFormatting>
  <conditionalFormatting sqref="F5:G5">
    <cfRule type="uniqueValues" dxfId="1056" priority="283"/>
  </conditionalFormatting>
  <conditionalFormatting sqref="F25:G25">
    <cfRule type="uniqueValues" dxfId="1055" priority="281"/>
    <cfRule type="uniqueValues" dxfId="1054" priority="282"/>
  </conditionalFormatting>
  <conditionalFormatting sqref="F26:G26">
    <cfRule type="uniqueValues" dxfId="1053" priority="279"/>
    <cfRule type="uniqueValues" dxfId="1052" priority="280"/>
  </conditionalFormatting>
  <conditionalFormatting sqref="F27:G27">
    <cfRule type="uniqueValues" dxfId="1051" priority="277"/>
    <cfRule type="uniqueValues" dxfId="1050" priority="278"/>
  </conditionalFormatting>
  <conditionalFormatting sqref="F28:G28">
    <cfRule type="uniqueValues" dxfId="1049" priority="275"/>
    <cfRule type="uniqueValues" dxfId="1048" priority="276"/>
  </conditionalFormatting>
  <conditionalFormatting sqref="F29:G29">
    <cfRule type="uniqueValues" dxfId="1047" priority="273"/>
    <cfRule type="uniqueValues" dxfId="1046" priority="274"/>
  </conditionalFormatting>
  <conditionalFormatting sqref="F30:G30">
    <cfRule type="uniqueValues" dxfId="1045" priority="271"/>
    <cfRule type="uniqueValues" dxfId="1044" priority="272"/>
  </conditionalFormatting>
  <conditionalFormatting sqref="F31:G31">
    <cfRule type="uniqueValues" dxfId="1043" priority="269"/>
    <cfRule type="uniqueValues" dxfId="1042" priority="270"/>
  </conditionalFormatting>
  <conditionalFormatting sqref="F6:G6">
    <cfRule type="uniqueValues" dxfId="1041" priority="268"/>
  </conditionalFormatting>
  <conditionalFormatting sqref="F7:G7">
    <cfRule type="uniqueValues" dxfId="1040" priority="267"/>
  </conditionalFormatting>
  <conditionalFormatting sqref="F8:G8">
    <cfRule type="uniqueValues" dxfId="1039" priority="266"/>
  </conditionalFormatting>
  <conditionalFormatting sqref="F9:G9">
    <cfRule type="uniqueValues" dxfId="1038" priority="265"/>
  </conditionalFormatting>
  <conditionalFormatting sqref="F10:G10">
    <cfRule type="uniqueValues" dxfId="1037" priority="264"/>
  </conditionalFormatting>
  <conditionalFormatting sqref="F11:G11">
    <cfRule type="uniqueValues" dxfId="1036" priority="263"/>
  </conditionalFormatting>
  <conditionalFormatting sqref="F12:G12">
    <cfRule type="uniqueValues" dxfId="1035" priority="262"/>
  </conditionalFormatting>
  <conditionalFormatting sqref="F13:G13">
    <cfRule type="uniqueValues" dxfId="1034" priority="261"/>
  </conditionalFormatting>
  <conditionalFormatting sqref="F14:G14">
    <cfRule type="uniqueValues" dxfId="1033" priority="260"/>
  </conditionalFormatting>
  <conditionalFormatting sqref="F15:G15">
    <cfRule type="uniqueValues" dxfId="1032" priority="259"/>
  </conditionalFormatting>
  <conditionalFormatting sqref="F16:G16">
    <cfRule type="uniqueValues" dxfId="1031" priority="258"/>
  </conditionalFormatting>
  <conditionalFormatting sqref="F17:G17">
    <cfRule type="uniqueValues" dxfId="1030" priority="257"/>
  </conditionalFormatting>
  <conditionalFormatting sqref="F18:G18">
    <cfRule type="uniqueValues" dxfId="1029" priority="255"/>
  </conditionalFormatting>
  <conditionalFormatting sqref="F19:G19">
    <cfRule type="uniqueValues" dxfId="1028" priority="254"/>
  </conditionalFormatting>
  <conditionalFormatting sqref="F20:G20">
    <cfRule type="uniqueValues" dxfId="1027" priority="253"/>
  </conditionalFormatting>
  <conditionalFormatting sqref="F21:G21">
    <cfRule type="uniqueValues" dxfId="1026" priority="251"/>
  </conditionalFormatting>
  <conditionalFormatting sqref="F22:G22">
    <cfRule type="uniqueValues" dxfId="1025" priority="250"/>
  </conditionalFormatting>
  <conditionalFormatting sqref="F23:G23">
    <cfRule type="uniqueValues" dxfId="1024" priority="249"/>
  </conditionalFormatting>
  <conditionalFormatting sqref="I5:J5">
    <cfRule type="uniqueValues" dxfId="1023" priority="245"/>
  </conditionalFormatting>
  <conditionalFormatting sqref="I6:J6">
    <cfRule type="uniqueValues" dxfId="1022" priority="230"/>
  </conditionalFormatting>
  <conditionalFormatting sqref="I7:J7">
    <cfRule type="uniqueValues" dxfId="1021" priority="229"/>
  </conditionalFormatting>
  <conditionalFormatting sqref="I8:J8">
    <cfRule type="uniqueValues" dxfId="1020" priority="228"/>
  </conditionalFormatting>
  <conditionalFormatting sqref="I9:J9">
    <cfRule type="uniqueValues" dxfId="1019" priority="227"/>
  </conditionalFormatting>
  <conditionalFormatting sqref="I10:J10">
    <cfRule type="uniqueValues" dxfId="1018" priority="226"/>
  </conditionalFormatting>
  <conditionalFormatting sqref="I11:J11">
    <cfRule type="uniqueValues" dxfId="1017" priority="225"/>
  </conditionalFormatting>
  <conditionalFormatting sqref="I12:J12">
    <cfRule type="uniqueValues" dxfId="1016" priority="224"/>
  </conditionalFormatting>
  <conditionalFormatting sqref="I13:J13">
    <cfRule type="uniqueValues" dxfId="1015" priority="223"/>
  </conditionalFormatting>
  <conditionalFormatting sqref="I14:J14">
    <cfRule type="uniqueValues" dxfId="1014" priority="222"/>
  </conditionalFormatting>
  <conditionalFormatting sqref="I15:J15">
    <cfRule type="uniqueValues" dxfId="1013" priority="221"/>
  </conditionalFormatting>
  <conditionalFormatting sqref="I16:J16">
    <cfRule type="uniqueValues" dxfId="1012" priority="220"/>
  </conditionalFormatting>
  <conditionalFormatting sqref="I17:J17">
    <cfRule type="uniqueValues" dxfId="1011" priority="219"/>
  </conditionalFormatting>
  <conditionalFormatting sqref="I18:J18">
    <cfRule type="uniqueValues" dxfId="1010" priority="217"/>
  </conditionalFormatting>
  <conditionalFormatting sqref="I19:J19">
    <cfRule type="uniqueValues" dxfId="1009" priority="216"/>
  </conditionalFormatting>
  <conditionalFormatting sqref="I20:J20">
    <cfRule type="uniqueValues" dxfId="1008" priority="215"/>
  </conditionalFormatting>
  <conditionalFormatting sqref="I21:J21">
    <cfRule type="uniqueValues" dxfId="1007" priority="213"/>
  </conditionalFormatting>
  <conditionalFormatting sqref="I22:J22">
    <cfRule type="uniqueValues" dxfId="1006" priority="212"/>
  </conditionalFormatting>
  <conditionalFormatting sqref="I23:J23">
    <cfRule type="uniqueValues" dxfId="1005" priority="211"/>
  </conditionalFormatting>
  <conditionalFormatting sqref="M5:N5">
    <cfRule type="uniqueValues" dxfId="1004" priority="207"/>
  </conditionalFormatting>
  <conditionalFormatting sqref="M25:N25">
    <cfRule type="uniqueValues" dxfId="1003" priority="205"/>
    <cfRule type="uniqueValues" dxfId="1002" priority="206"/>
  </conditionalFormatting>
  <conditionalFormatting sqref="M26:N26">
    <cfRule type="uniqueValues" dxfId="1001" priority="203"/>
    <cfRule type="uniqueValues" dxfId="1000" priority="204"/>
  </conditionalFormatting>
  <conditionalFormatting sqref="M27:N27">
    <cfRule type="uniqueValues" dxfId="999" priority="201"/>
    <cfRule type="uniqueValues" dxfId="998" priority="202"/>
  </conditionalFormatting>
  <conditionalFormatting sqref="M28:N28">
    <cfRule type="uniqueValues" dxfId="997" priority="199"/>
    <cfRule type="uniqueValues" dxfId="996" priority="200"/>
  </conditionalFormatting>
  <conditionalFormatting sqref="M29:N29">
    <cfRule type="uniqueValues" dxfId="995" priority="197"/>
    <cfRule type="uniqueValues" dxfId="994" priority="198"/>
  </conditionalFormatting>
  <conditionalFormatting sqref="M30:N30">
    <cfRule type="uniqueValues" dxfId="993" priority="195"/>
    <cfRule type="uniqueValues" dxfId="992" priority="196"/>
  </conditionalFormatting>
  <conditionalFormatting sqref="M31:N31">
    <cfRule type="uniqueValues" dxfId="991" priority="193"/>
    <cfRule type="uniqueValues" dxfId="990" priority="194"/>
  </conditionalFormatting>
  <conditionalFormatting sqref="M6:N6">
    <cfRule type="uniqueValues" dxfId="989" priority="192"/>
  </conditionalFormatting>
  <conditionalFormatting sqref="M7:N7">
    <cfRule type="uniqueValues" dxfId="988" priority="191"/>
  </conditionalFormatting>
  <conditionalFormatting sqref="M8:N8">
    <cfRule type="uniqueValues" dxfId="987" priority="190"/>
  </conditionalFormatting>
  <conditionalFormatting sqref="M9:N9">
    <cfRule type="uniqueValues" dxfId="986" priority="189"/>
  </conditionalFormatting>
  <conditionalFormatting sqref="M10:N10">
    <cfRule type="uniqueValues" dxfId="985" priority="188"/>
  </conditionalFormatting>
  <conditionalFormatting sqref="M11:N11">
    <cfRule type="uniqueValues" dxfId="984" priority="187"/>
  </conditionalFormatting>
  <conditionalFormatting sqref="M12:N12">
    <cfRule type="uniqueValues" dxfId="983" priority="186"/>
  </conditionalFormatting>
  <conditionalFormatting sqref="M13:N13">
    <cfRule type="uniqueValues" dxfId="982" priority="185"/>
  </conditionalFormatting>
  <conditionalFormatting sqref="M14:N14">
    <cfRule type="uniqueValues" dxfId="981" priority="184"/>
  </conditionalFormatting>
  <conditionalFormatting sqref="M15:N15">
    <cfRule type="uniqueValues" dxfId="980" priority="183"/>
  </conditionalFormatting>
  <conditionalFormatting sqref="M16:N16">
    <cfRule type="uniqueValues" dxfId="979" priority="182"/>
  </conditionalFormatting>
  <conditionalFormatting sqref="M17:N17">
    <cfRule type="uniqueValues" dxfId="978" priority="181"/>
  </conditionalFormatting>
  <conditionalFormatting sqref="M18:N18">
    <cfRule type="uniqueValues" dxfId="977" priority="179"/>
  </conditionalFormatting>
  <conditionalFormatting sqref="M19:N19">
    <cfRule type="uniqueValues" dxfId="976" priority="178"/>
  </conditionalFormatting>
  <conditionalFormatting sqref="M20:N20">
    <cfRule type="uniqueValues" dxfId="975" priority="177"/>
  </conditionalFormatting>
  <conditionalFormatting sqref="M21:N21">
    <cfRule type="uniqueValues" dxfId="974" priority="175"/>
  </conditionalFormatting>
  <conditionalFormatting sqref="M22:N22">
    <cfRule type="uniqueValues" dxfId="973" priority="174"/>
  </conditionalFormatting>
  <conditionalFormatting sqref="P5:Q5">
    <cfRule type="uniqueValues" dxfId="972" priority="169"/>
  </conditionalFormatting>
  <conditionalFormatting sqref="P6:Q6">
    <cfRule type="uniqueValues" dxfId="971" priority="154"/>
  </conditionalFormatting>
  <conditionalFormatting sqref="P7:Q7">
    <cfRule type="uniqueValues" dxfId="970" priority="153"/>
  </conditionalFormatting>
  <conditionalFormatting sqref="P8:Q8">
    <cfRule type="uniqueValues" dxfId="969" priority="152"/>
  </conditionalFormatting>
  <conditionalFormatting sqref="P9:Q9">
    <cfRule type="uniqueValues" dxfId="968" priority="151"/>
  </conditionalFormatting>
  <conditionalFormatting sqref="P10:Q10">
    <cfRule type="uniqueValues" dxfId="967" priority="150"/>
  </conditionalFormatting>
  <conditionalFormatting sqref="P11:Q11">
    <cfRule type="uniqueValues" dxfId="966" priority="149"/>
  </conditionalFormatting>
  <conditionalFormatting sqref="P12:Q12">
    <cfRule type="uniqueValues" dxfId="965" priority="148"/>
  </conditionalFormatting>
  <conditionalFormatting sqref="P13:Q13">
    <cfRule type="uniqueValues" dxfId="964" priority="147"/>
  </conditionalFormatting>
  <conditionalFormatting sqref="P14:Q14">
    <cfRule type="uniqueValues" dxfId="963" priority="146"/>
  </conditionalFormatting>
  <conditionalFormatting sqref="P15:Q15">
    <cfRule type="uniqueValues" dxfId="962" priority="145"/>
  </conditionalFormatting>
  <conditionalFormatting sqref="P16:Q16">
    <cfRule type="uniqueValues" dxfId="961" priority="144"/>
  </conditionalFormatting>
  <conditionalFormatting sqref="P17:Q17">
    <cfRule type="uniqueValues" dxfId="960" priority="143"/>
  </conditionalFormatting>
  <conditionalFormatting sqref="P18:Q18">
    <cfRule type="uniqueValues" dxfId="959" priority="141"/>
  </conditionalFormatting>
  <conditionalFormatting sqref="P19:Q19">
    <cfRule type="uniqueValues" dxfId="958" priority="140"/>
  </conditionalFormatting>
  <conditionalFormatting sqref="P20:Q20">
    <cfRule type="uniqueValues" dxfId="957" priority="139"/>
  </conditionalFormatting>
  <conditionalFormatting sqref="P21:Q21">
    <cfRule type="uniqueValues" dxfId="956" priority="137"/>
  </conditionalFormatting>
  <conditionalFormatting sqref="P22:Q22">
    <cfRule type="uniqueValues" dxfId="955" priority="136"/>
  </conditionalFormatting>
  <conditionalFormatting sqref="P23:Q23">
    <cfRule type="uniqueValues" dxfId="954" priority="135"/>
  </conditionalFormatting>
  <conditionalFormatting sqref="T5:U5">
    <cfRule type="uniqueValues" dxfId="953" priority="131"/>
  </conditionalFormatting>
  <conditionalFormatting sqref="T30:U30">
    <cfRule type="uniqueValues" dxfId="952" priority="119"/>
    <cfRule type="uniqueValues" dxfId="951" priority="120"/>
  </conditionalFormatting>
  <conditionalFormatting sqref="T31:U31">
    <cfRule type="uniqueValues" dxfId="950" priority="117"/>
    <cfRule type="uniqueValues" dxfId="949" priority="118"/>
  </conditionalFormatting>
  <conditionalFormatting sqref="T6:U6">
    <cfRule type="uniqueValues" dxfId="948" priority="116"/>
  </conditionalFormatting>
  <conditionalFormatting sqref="T7:U7">
    <cfRule type="uniqueValues" dxfId="947" priority="115"/>
  </conditionalFormatting>
  <conditionalFormatting sqref="T8:U8">
    <cfRule type="uniqueValues" dxfId="946" priority="114"/>
  </conditionalFormatting>
  <conditionalFormatting sqref="T9:U9">
    <cfRule type="uniqueValues" dxfId="945" priority="113"/>
  </conditionalFormatting>
  <conditionalFormatting sqref="T10:U10">
    <cfRule type="uniqueValues" dxfId="944" priority="112"/>
  </conditionalFormatting>
  <conditionalFormatting sqref="T11:U11">
    <cfRule type="uniqueValues" dxfId="943" priority="111"/>
  </conditionalFormatting>
  <conditionalFormatting sqref="T12:U12">
    <cfRule type="uniqueValues" dxfId="942" priority="110"/>
  </conditionalFormatting>
  <conditionalFormatting sqref="T13:U13">
    <cfRule type="uniqueValues" dxfId="941" priority="109"/>
  </conditionalFormatting>
  <conditionalFormatting sqref="T14:U14">
    <cfRule type="uniqueValues" dxfId="940" priority="108"/>
  </conditionalFormatting>
  <conditionalFormatting sqref="T15:U15">
    <cfRule type="uniqueValues" dxfId="939" priority="107"/>
  </conditionalFormatting>
  <conditionalFormatting sqref="T16:U16">
    <cfRule type="uniqueValues" dxfId="938" priority="106"/>
  </conditionalFormatting>
  <conditionalFormatting sqref="T17:U17">
    <cfRule type="uniqueValues" dxfId="937" priority="105"/>
  </conditionalFormatting>
  <conditionalFormatting sqref="T18:U18">
    <cfRule type="uniqueValues" dxfId="936" priority="103"/>
  </conditionalFormatting>
  <conditionalFormatting sqref="T19:U19">
    <cfRule type="uniqueValues" dxfId="935" priority="102"/>
  </conditionalFormatting>
  <conditionalFormatting sqref="T20:U20">
    <cfRule type="uniqueValues" dxfId="934" priority="101"/>
  </conditionalFormatting>
  <conditionalFormatting sqref="T21:U21">
    <cfRule type="uniqueValues" dxfId="933" priority="99"/>
  </conditionalFormatting>
  <conditionalFormatting sqref="T22:U22">
    <cfRule type="uniqueValues" dxfId="932" priority="98"/>
  </conditionalFormatting>
  <conditionalFormatting sqref="T23:U23">
    <cfRule type="uniqueValues" dxfId="931" priority="97"/>
  </conditionalFormatting>
  <conditionalFormatting sqref="W5:X5">
    <cfRule type="uniqueValues" dxfId="930" priority="93"/>
  </conditionalFormatting>
  <conditionalFormatting sqref="W6:X6">
    <cfRule type="uniqueValues" dxfId="929" priority="78"/>
  </conditionalFormatting>
  <conditionalFormatting sqref="W7:X7">
    <cfRule type="uniqueValues" dxfId="928" priority="77"/>
  </conditionalFormatting>
  <conditionalFormatting sqref="W8:X8">
    <cfRule type="uniqueValues" dxfId="927" priority="76"/>
  </conditionalFormatting>
  <conditionalFormatting sqref="W9:X9">
    <cfRule type="uniqueValues" dxfId="926" priority="75"/>
  </conditionalFormatting>
  <conditionalFormatting sqref="W10:X10">
    <cfRule type="uniqueValues" dxfId="925" priority="74"/>
  </conditionalFormatting>
  <conditionalFormatting sqref="W11:X11">
    <cfRule type="uniqueValues" dxfId="924" priority="73"/>
  </conditionalFormatting>
  <conditionalFormatting sqref="W12:X12">
    <cfRule type="uniqueValues" dxfId="923" priority="72"/>
  </conditionalFormatting>
  <conditionalFormatting sqref="W13:X13">
    <cfRule type="uniqueValues" dxfId="922" priority="71"/>
  </conditionalFormatting>
  <conditionalFormatting sqref="W14:X14">
    <cfRule type="uniqueValues" dxfId="921" priority="70"/>
  </conditionalFormatting>
  <conditionalFormatting sqref="W15:X15">
    <cfRule type="uniqueValues" dxfId="920" priority="69"/>
  </conditionalFormatting>
  <conditionalFormatting sqref="W16:X16">
    <cfRule type="uniqueValues" dxfId="919" priority="68"/>
  </conditionalFormatting>
  <conditionalFormatting sqref="W17:X17">
    <cfRule type="uniqueValues" dxfId="918" priority="67"/>
  </conditionalFormatting>
  <conditionalFormatting sqref="W18:X18">
    <cfRule type="uniqueValues" dxfId="917" priority="65"/>
  </conditionalFormatting>
  <conditionalFormatting sqref="W19:X19">
    <cfRule type="uniqueValues" dxfId="916" priority="64"/>
  </conditionalFormatting>
  <conditionalFormatting sqref="W20:X20">
    <cfRule type="uniqueValues" dxfId="915" priority="63"/>
  </conditionalFormatting>
  <conditionalFormatting sqref="W21:X21">
    <cfRule type="uniqueValues" dxfId="914" priority="61"/>
  </conditionalFormatting>
  <conditionalFormatting sqref="W22:X22">
    <cfRule type="uniqueValues" dxfId="913" priority="60"/>
  </conditionalFormatting>
  <conditionalFormatting sqref="W23:X23">
    <cfRule type="uniqueValues" dxfId="912" priority="59"/>
  </conditionalFormatting>
  <conditionalFormatting sqref="AA5:AB5">
    <cfRule type="uniqueValues" dxfId="911" priority="55"/>
  </conditionalFormatting>
  <conditionalFormatting sqref="AA25:AB25">
    <cfRule type="uniqueValues" dxfId="910" priority="53"/>
    <cfRule type="uniqueValues" dxfId="909" priority="54"/>
  </conditionalFormatting>
  <conditionalFormatting sqref="AA26:AB26">
    <cfRule type="uniqueValues" dxfId="908" priority="51"/>
    <cfRule type="uniqueValues" dxfId="907" priority="52"/>
  </conditionalFormatting>
  <conditionalFormatting sqref="AA27:AB27">
    <cfRule type="uniqueValues" dxfId="906" priority="49"/>
    <cfRule type="uniqueValues" dxfId="905" priority="50"/>
  </conditionalFormatting>
  <conditionalFormatting sqref="AA28:AB28">
    <cfRule type="uniqueValues" dxfId="904" priority="47"/>
    <cfRule type="uniqueValues" dxfId="903" priority="48"/>
  </conditionalFormatting>
  <conditionalFormatting sqref="AA29:AB29">
    <cfRule type="uniqueValues" dxfId="902" priority="45"/>
    <cfRule type="uniqueValues" dxfId="901" priority="46"/>
  </conditionalFormatting>
  <conditionalFormatting sqref="AA30:AB30">
    <cfRule type="uniqueValues" dxfId="900" priority="43"/>
    <cfRule type="uniqueValues" dxfId="899" priority="44"/>
  </conditionalFormatting>
  <conditionalFormatting sqref="AA31:AB31">
    <cfRule type="uniqueValues" dxfId="898" priority="41"/>
    <cfRule type="uniqueValues" dxfId="897" priority="42"/>
  </conditionalFormatting>
  <conditionalFormatting sqref="AA6:AB6">
    <cfRule type="uniqueValues" dxfId="896" priority="40"/>
  </conditionalFormatting>
  <conditionalFormatting sqref="AA7:AB7">
    <cfRule type="uniqueValues" dxfId="895" priority="39"/>
  </conditionalFormatting>
  <conditionalFormatting sqref="AA8:AB8">
    <cfRule type="uniqueValues" dxfId="894" priority="38"/>
  </conditionalFormatting>
  <conditionalFormatting sqref="AA9:AB9">
    <cfRule type="uniqueValues" dxfId="893" priority="37"/>
  </conditionalFormatting>
  <conditionalFormatting sqref="AA10:AB10">
    <cfRule type="uniqueValues" dxfId="892" priority="36"/>
  </conditionalFormatting>
  <conditionalFormatting sqref="AA11:AB11">
    <cfRule type="uniqueValues" dxfId="891" priority="35"/>
  </conditionalFormatting>
  <conditionalFormatting sqref="AA12:AB12">
    <cfRule type="uniqueValues" dxfId="890" priority="34"/>
  </conditionalFormatting>
  <conditionalFormatting sqref="AA13:AB13">
    <cfRule type="uniqueValues" dxfId="889" priority="33"/>
  </conditionalFormatting>
  <conditionalFormatting sqref="AA14:AB14">
    <cfRule type="uniqueValues" dxfId="888" priority="32"/>
  </conditionalFormatting>
  <conditionalFormatting sqref="AA15:AB15">
    <cfRule type="uniqueValues" dxfId="887" priority="31"/>
  </conditionalFormatting>
  <conditionalFormatting sqref="AA16:AB16">
    <cfRule type="uniqueValues" dxfId="886" priority="30"/>
  </conditionalFormatting>
  <conditionalFormatting sqref="AA17:AB17">
    <cfRule type="uniqueValues" dxfId="885" priority="29"/>
  </conditionalFormatting>
  <conditionalFormatting sqref="AA18:AB18">
    <cfRule type="uniqueValues" dxfId="884" priority="27"/>
  </conditionalFormatting>
  <conditionalFormatting sqref="AA19:AB19">
    <cfRule type="uniqueValues" dxfId="883" priority="26"/>
  </conditionalFormatting>
  <conditionalFormatting sqref="AA20:AB20">
    <cfRule type="uniqueValues" dxfId="882" priority="25"/>
  </conditionalFormatting>
  <conditionalFormatting sqref="AA21:AB21">
    <cfRule type="uniqueValues" dxfId="881" priority="23"/>
  </conditionalFormatting>
  <conditionalFormatting sqref="AA22:AB22">
    <cfRule type="uniqueValues" dxfId="880" priority="22"/>
  </conditionalFormatting>
  <conditionalFormatting sqref="AA23:AB23">
    <cfRule type="uniqueValues" dxfId="879" priority="21"/>
  </conditionalFormatting>
  <conditionalFormatting sqref="T24:U24 T26:U26 T28:U28">
    <cfRule type="uniqueValues" dxfId="878" priority="18"/>
    <cfRule type="uniqueValues" dxfId="877" priority="19"/>
  </conditionalFormatting>
  <conditionalFormatting sqref="I29:J29">
    <cfRule type="uniqueValues" dxfId="876" priority="16"/>
    <cfRule type="uniqueValues" dxfId="875" priority="17"/>
  </conditionalFormatting>
  <conditionalFormatting sqref="I30:J30">
    <cfRule type="uniqueValues" dxfId="874" priority="14"/>
    <cfRule type="uniqueValues" dxfId="873" priority="15"/>
  </conditionalFormatting>
  <conditionalFormatting sqref="I25:J25 I32:J32 I27:J27">
    <cfRule type="uniqueValues" dxfId="872" priority="12"/>
    <cfRule type="uniqueValues" dxfId="871" priority="13"/>
  </conditionalFormatting>
  <conditionalFormatting sqref="P30:Q30">
    <cfRule type="uniqueValues" dxfId="870" priority="10"/>
    <cfRule type="uniqueValues" dxfId="869" priority="11"/>
  </conditionalFormatting>
  <conditionalFormatting sqref="P24:Q24 P31:Q31 P26:Q26 P33:Q33 P28:Q28">
    <cfRule type="uniqueValues" dxfId="868" priority="8"/>
    <cfRule type="uniqueValues" dxfId="867" priority="9"/>
  </conditionalFormatting>
  <conditionalFormatting sqref="W30:X30">
    <cfRule type="uniqueValues" dxfId="866" priority="6"/>
    <cfRule type="uniqueValues" dxfId="865" priority="7"/>
  </conditionalFormatting>
  <conditionalFormatting sqref="W24:X24 W31:X32 W26:X26 W28:X28">
    <cfRule type="uniqueValues" dxfId="864" priority="4"/>
    <cfRule type="uniqueValues" dxfId="863" priority="5"/>
  </conditionalFormatting>
  <conditionalFormatting sqref="B5:C23">
    <cfRule type="uniqueValues" dxfId="862" priority="530"/>
    <cfRule type="uniqueValues" dxfId="861" priority="531"/>
  </conditionalFormatting>
  <conditionalFormatting sqref="F5:G23">
    <cfRule type="uniqueValues" dxfId="860" priority="532"/>
    <cfRule type="uniqueValues" dxfId="859" priority="533"/>
  </conditionalFormatting>
  <conditionalFormatting sqref="I5:J23">
    <cfRule type="uniqueValues" dxfId="858" priority="534"/>
    <cfRule type="uniqueValues" dxfId="857" priority="535"/>
  </conditionalFormatting>
  <conditionalFormatting sqref="M5:N22">
    <cfRule type="uniqueValues" dxfId="856" priority="536"/>
    <cfRule type="uniqueValues" dxfId="855" priority="537"/>
  </conditionalFormatting>
  <conditionalFormatting sqref="P5:Q23">
    <cfRule type="uniqueValues" dxfId="854" priority="538"/>
    <cfRule type="uniqueValues" dxfId="853" priority="539"/>
  </conditionalFormatting>
  <conditionalFormatting sqref="T5:U23">
    <cfRule type="uniqueValues" dxfId="852" priority="540"/>
    <cfRule type="uniqueValues" dxfId="851" priority="541"/>
  </conditionalFormatting>
  <conditionalFormatting sqref="W5:X23">
    <cfRule type="uniqueValues" dxfId="850" priority="542"/>
    <cfRule type="uniqueValues" dxfId="849" priority="543"/>
  </conditionalFormatting>
  <conditionalFormatting sqref="AA5:AB23">
    <cfRule type="uniqueValues" dxfId="848" priority="544"/>
    <cfRule type="uniqueValues" dxfId="847" priority="545"/>
  </conditionalFormatting>
  <conditionalFormatting sqref="M23:N23">
    <cfRule type="uniqueValues" dxfId="846" priority="1"/>
  </conditionalFormatting>
  <conditionalFormatting sqref="M23:N23">
    <cfRule type="uniqueValues" dxfId="845" priority="2"/>
    <cfRule type="uniqueValues" dxfId="844" priority="3"/>
  </conditionalFormatting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B32"/>
  <sheetViews>
    <sheetView topLeftCell="M1" workbookViewId="0">
      <selection activeCell="Z2" sqref="Z2:AB2"/>
    </sheetView>
  </sheetViews>
  <sheetFormatPr defaultRowHeight="14.4"/>
  <cols>
    <col min="1" max="1" width="13.5546875" bestFit="1" customWidth="1"/>
    <col min="2" max="3" width="10.6640625" customWidth="1"/>
    <col min="4" max="4" width="16" customWidth="1"/>
    <col min="5" max="5" width="13.5546875" bestFit="1" customWidth="1"/>
    <col min="6" max="7" width="10.6640625" customWidth="1"/>
    <col min="8" max="8" width="13.5546875" bestFit="1" customWidth="1"/>
    <col min="9" max="10" width="10.6640625" customWidth="1"/>
    <col min="11" max="11" width="16" customWidth="1"/>
    <col min="12" max="12" width="13.5546875" bestFit="1" customWidth="1"/>
    <col min="13" max="14" width="10.6640625" customWidth="1"/>
    <col min="15" max="15" width="13.5546875" bestFit="1" customWidth="1"/>
    <col min="16" max="17" width="10.6640625" customWidth="1"/>
    <col min="18" max="18" width="16" customWidth="1"/>
    <col min="19" max="19" width="13.5546875" bestFit="1" customWidth="1"/>
    <col min="20" max="21" width="10.6640625" customWidth="1"/>
    <col min="22" max="22" width="13.5546875" bestFit="1" customWidth="1"/>
    <col min="23" max="24" width="10.6640625" customWidth="1"/>
    <col min="25" max="25" width="16" customWidth="1"/>
    <col min="26" max="26" width="13.5546875" bestFit="1" customWidth="1"/>
    <col min="27" max="28" width="10.6640625" customWidth="1"/>
  </cols>
  <sheetData>
    <row r="2" spans="1:28" ht="23.4">
      <c r="A2" s="80" t="s">
        <v>60</v>
      </c>
      <c r="B2" s="80"/>
      <c r="C2" s="80"/>
      <c r="E2" s="80" t="s">
        <v>61</v>
      </c>
      <c r="F2" s="80"/>
      <c r="G2" s="80"/>
      <c r="H2" s="80" t="s">
        <v>62</v>
      </c>
      <c r="I2" s="80"/>
      <c r="J2" s="80"/>
      <c r="L2" s="80" t="s">
        <v>63</v>
      </c>
      <c r="M2" s="80"/>
      <c r="N2" s="80"/>
      <c r="O2" s="85" t="s">
        <v>64</v>
      </c>
      <c r="P2" s="85"/>
      <c r="Q2" s="85"/>
      <c r="S2" s="80" t="s">
        <v>65</v>
      </c>
      <c r="T2" s="80"/>
      <c r="U2" s="80"/>
      <c r="V2" s="80" t="s">
        <v>66</v>
      </c>
      <c r="W2" s="80"/>
      <c r="X2" s="80"/>
      <c r="Z2" s="80" t="s">
        <v>67</v>
      </c>
      <c r="AA2" s="80"/>
      <c r="AB2" s="80"/>
    </row>
    <row r="4" spans="1:28" ht="21">
      <c r="A4" s="2" t="s">
        <v>0</v>
      </c>
      <c r="B4" s="2" t="s">
        <v>1</v>
      </c>
      <c r="C4" s="2" t="s">
        <v>2</v>
      </c>
      <c r="E4" s="2" t="s">
        <v>0</v>
      </c>
      <c r="F4" s="2" t="s">
        <v>1</v>
      </c>
      <c r="G4" s="2" t="s">
        <v>2</v>
      </c>
      <c r="H4" s="2" t="s">
        <v>0</v>
      </c>
      <c r="I4" s="2" t="s">
        <v>1</v>
      </c>
      <c r="J4" s="2" t="s">
        <v>2</v>
      </c>
      <c r="L4" s="2" t="s">
        <v>0</v>
      </c>
      <c r="M4" s="2" t="s">
        <v>1</v>
      </c>
      <c r="N4" s="2" t="s">
        <v>2</v>
      </c>
      <c r="O4" s="2" t="s">
        <v>0</v>
      </c>
      <c r="P4" s="2" t="s">
        <v>1</v>
      </c>
      <c r="Q4" s="2" t="s">
        <v>2</v>
      </c>
      <c r="S4" s="2" t="s">
        <v>0</v>
      </c>
      <c r="T4" s="2" t="s">
        <v>1</v>
      </c>
      <c r="U4" s="2" t="s">
        <v>2</v>
      </c>
      <c r="V4" s="2" t="s">
        <v>0</v>
      </c>
      <c r="W4" s="2" t="s">
        <v>1</v>
      </c>
      <c r="X4" s="2" t="s">
        <v>2</v>
      </c>
      <c r="Z4" s="2" t="s">
        <v>0</v>
      </c>
      <c r="AA4" s="2" t="s">
        <v>1</v>
      </c>
      <c r="AB4" s="2" t="s">
        <v>2</v>
      </c>
    </row>
    <row r="5" spans="1:28">
      <c r="A5" s="6" t="s">
        <v>3</v>
      </c>
      <c r="B5" s="3">
        <v>4.5</v>
      </c>
      <c r="C5" s="8">
        <v>3.5</v>
      </c>
      <c r="E5" s="6" t="s">
        <v>3</v>
      </c>
      <c r="F5" s="3">
        <v>1.5</v>
      </c>
      <c r="G5" s="8">
        <v>2</v>
      </c>
      <c r="H5" s="6" t="s">
        <v>3</v>
      </c>
      <c r="I5" s="3">
        <v>4</v>
      </c>
      <c r="J5" s="8">
        <v>4</v>
      </c>
      <c r="L5" s="6" t="s">
        <v>3</v>
      </c>
      <c r="M5" s="3">
        <v>3</v>
      </c>
      <c r="N5" s="8">
        <v>4</v>
      </c>
      <c r="O5" s="6" t="s">
        <v>3</v>
      </c>
      <c r="P5" s="3">
        <v>4</v>
      </c>
      <c r="Q5" s="8">
        <v>3.5</v>
      </c>
      <c r="S5" s="6" t="s">
        <v>3</v>
      </c>
      <c r="T5" s="3">
        <v>3.5</v>
      </c>
      <c r="U5" s="8">
        <v>3.5</v>
      </c>
      <c r="V5" s="6" t="s">
        <v>3</v>
      </c>
      <c r="W5" s="3">
        <v>3</v>
      </c>
      <c r="X5" s="8">
        <v>3</v>
      </c>
      <c r="Z5" s="6" t="s">
        <v>3</v>
      </c>
      <c r="AA5" s="3">
        <v>3.5</v>
      </c>
      <c r="AB5" s="8">
        <v>3.5</v>
      </c>
    </row>
    <row r="6" spans="1:28">
      <c r="A6" s="7" t="s">
        <v>4</v>
      </c>
      <c r="B6">
        <v>3.5</v>
      </c>
      <c r="C6" s="9">
        <v>3</v>
      </c>
      <c r="E6" s="7" t="s">
        <v>4</v>
      </c>
      <c r="F6">
        <v>2</v>
      </c>
      <c r="G6" s="9">
        <v>2</v>
      </c>
      <c r="H6" s="7" t="s">
        <v>4</v>
      </c>
      <c r="I6">
        <v>3</v>
      </c>
      <c r="J6" s="9">
        <v>3.5</v>
      </c>
      <c r="L6" s="7" t="s">
        <v>4</v>
      </c>
      <c r="M6">
        <v>3.5</v>
      </c>
      <c r="N6" s="9">
        <v>3</v>
      </c>
      <c r="O6" s="7" t="s">
        <v>4</v>
      </c>
      <c r="P6">
        <v>3.5</v>
      </c>
      <c r="Q6" s="9">
        <v>3.5</v>
      </c>
      <c r="S6" s="7" t="s">
        <v>4</v>
      </c>
      <c r="T6">
        <v>2.5</v>
      </c>
      <c r="U6" s="9">
        <v>2.5</v>
      </c>
      <c r="V6" s="7" t="s">
        <v>4</v>
      </c>
      <c r="W6">
        <v>3</v>
      </c>
      <c r="X6" s="9">
        <v>3.5</v>
      </c>
      <c r="Z6" s="7" t="s">
        <v>4</v>
      </c>
      <c r="AA6">
        <v>2.5</v>
      </c>
      <c r="AB6" s="9">
        <v>2.5</v>
      </c>
    </row>
    <row r="7" spans="1:28">
      <c r="A7" s="6" t="s">
        <v>5</v>
      </c>
      <c r="B7" s="3">
        <v>3.5</v>
      </c>
      <c r="C7" s="8">
        <v>3.5</v>
      </c>
      <c r="E7" s="6" t="s">
        <v>5</v>
      </c>
      <c r="F7" s="3">
        <v>1.5</v>
      </c>
      <c r="G7" s="8">
        <v>2.5</v>
      </c>
      <c r="H7" s="6" t="s">
        <v>5</v>
      </c>
      <c r="I7" s="3">
        <v>3</v>
      </c>
      <c r="J7" s="8">
        <v>3.5</v>
      </c>
      <c r="L7" s="6" t="s">
        <v>5</v>
      </c>
      <c r="M7" s="3">
        <v>3</v>
      </c>
      <c r="N7" s="8">
        <v>3</v>
      </c>
      <c r="O7" s="6" t="s">
        <v>5</v>
      </c>
      <c r="P7" s="3">
        <v>3.5</v>
      </c>
      <c r="Q7" s="8">
        <v>3.5</v>
      </c>
      <c r="S7" s="6" t="s">
        <v>5</v>
      </c>
      <c r="T7" s="3">
        <v>2</v>
      </c>
      <c r="U7" s="8">
        <v>3.5</v>
      </c>
      <c r="V7" s="6" t="s">
        <v>5</v>
      </c>
      <c r="W7" s="3">
        <v>2.5</v>
      </c>
      <c r="X7" s="8">
        <v>3.5</v>
      </c>
      <c r="Z7" s="6" t="s">
        <v>5</v>
      </c>
      <c r="AA7" s="3">
        <v>2.5</v>
      </c>
      <c r="AB7" s="8">
        <v>2.5</v>
      </c>
    </row>
    <row r="8" spans="1:28">
      <c r="A8" s="7" t="s">
        <v>6</v>
      </c>
      <c r="B8" s="13">
        <v>3</v>
      </c>
      <c r="C8" s="9">
        <v>3</v>
      </c>
      <c r="E8" s="7" t="s">
        <v>6</v>
      </c>
      <c r="F8" s="13">
        <v>1.5</v>
      </c>
      <c r="G8" s="9">
        <v>2</v>
      </c>
      <c r="H8" s="7" t="s">
        <v>6</v>
      </c>
      <c r="I8">
        <v>3</v>
      </c>
      <c r="J8" s="9">
        <v>3.5</v>
      </c>
      <c r="L8" s="7" t="s">
        <v>6</v>
      </c>
      <c r="M8" s="13">
        <v>3</v>
      </c>
      <c r="N8" s="9">
        <v>3</v>
      </c>
      <c r="O8" s="7" t="s">
        <v>6</v>
      </c>
      <c r="P8">
        <v>3.5</v>
      </c>
      <c r="Q8" s="9">
        <v>3.5</v>
      </c>
      <c r="S8" s="7" t="s">
        <v>6</v>
      </c>
      <c r="T8" s="13">
        <v>2.5</v>
      </c>
      <c r="U8" s="9">
        <v>2.5</v>
      </c>
      <c r="V8" s="7" t="s">
        <v>6</v>
      </c>
      <c r="W8" s="13">
        <v>2.5</v>
      </c>
      <c r="X8" s="9">
        <v>3</v>
      </c>
      <c r="Z8" s="7" t="s">
        <v>6</v>
      </c>
      <c r="AA8" s="13">
        <v>2.5</v>
      </c>
      <c r="AB8" s="9">
        <v>2.5</v>
      </c>
    </row>
    <row r="9" spans="1:28">
      <c r="A9" s="6" t="s">
        <v>7</v>
      </c>
      <c r="B9" s="3">
        <v>3.5</v>
      </c>
      <c r="C9" s="8">
        <v>3</v>
      </c>
      <c r="E9" s="6" t="s">
        <v>7</v>
      </c>
      <c r="F9" s="3">
        <v>2</v>
      </c>
      <c r="G9" s="8">
        <v>2</v>
      </c>
      <c r="H9" s="6" t="s">
        <v>7</v>
      </c>
      <c r="I9" s="3">
        <v>3</v>
      </c>
      <c r="J9" s="8">
        <v>3</v>
      </c>
      <c r="L9" s="6" t="s">
        <v>7</v>
      </c>
      <c r="M9" s="3">
        <v>3</v>
      </c>
      <c r="N9" s="8">
        <v>3</v>
      </c>
      <c r="O9" s="6" t="s">
        <v>7</v>
      </c>
      <c r="P9" s="3">
        <v>3.5</v>
      </c>
      <c r="Q9" s="8">
        <v>3.5</v>
      </c>
      <c r="S9" s="6" t="s">
        <v>7</v>
      </c>
      <c r="T9" s="3">
        <v>2.5</v>
      </c>
      <c r="U9" s="8">
        <v>2.5</v>
      </c>
      <c r="V9" s="6" t="s">
        <v>7</v>
      </c>
      <c r="W9" s="3">
        <v>2</v>
      </c>
      <c r="X9" s="8">
        <v>2</v>
      </c>
      <c r="Z9" s="6" t="s">
        <v>7</v>
      </c>
      <c r="AA9" s="3">
        <v>2.5</v>
      </c>
      <c r="AB9" s="8">
        <v>3</v>
      </c>
    </row>
    <row r="10" spans="1:28">
      <c r="A10" s="7" t="s">
        <v>8</v>
      </c>
      <c r="B10" s="13">
        <v>2.5</v>
      </c>
      <c r="C10" s="9">
        <v>3</v>
      </c>
      <c r="E10" s="7" t="s">
        <v>8</v>
      </c>
      <c r="F10" s="13">
        <v>2</v>
      </c>
      <c r="G10" s="9">
        <v>3</v>
      </c>
      <c r="H10" s="7" t="s">
        <v>8</v>
      </c>
      <c r="I10">
        <v>3</v>
      </c>
      <c r="J10" s="9">
        <v>3.5</v>
      </c>
      <c r="L10" s="7" t="s">
        <v>8</v>
      </c>
      <c r="M10" s="13">
        <v>2.5</v>
      </c>
      <c r="N10" s="9">
        <v>2.5</v>
      </c>
      <c r="O10" s="7" t="s">
        <v>8</v>
      </c>
      <c r="P10" s="13">
        <v>3.5</v>
      </c>
      <c r="Q10" s="9">
        <v>3.5</v>
      </c>
      <c r="S10" s="7" t="s">
        <v>8</v>
      </c>
      <c r="T10" s="13">
        <v>2.5</v>
      </c>
      <c r="U10" s="9">
        <v>3</v>
      </c>
      <c r="V10" s="7" t="s">
        <v>8</v>
      </c>
      <c r="W10" s="13">
        <v>2.5</v>
      </c>
      <c r="X10" s="9">
        <v>2.5</v>
      </c>
      <c r="Z10" s="7" t="s">
        <v>8</v>
      </c>
      <c r="AA10" s="13">
        <v>2</v>
      </c>
      <c r="AB10" s="9">
        <v>3</v>
      </c>
    </row>
    <row r="11" spans="1:28">
      <c r="A11" s="6" t="s">
        <v>9</v>
      </c>
      <c r="B11" s="3">
        <v>3</v>
      </c>
      <c r="C11" s="8">
        <v>3</v>
      </c>
      <c r="E11" s="6" t="s">
        <v>9</v>
      </c>
      <c r="F11" s="3">
        <v>2</v>
      </c>
      <c r="G11" s="8">
        <v>2.5</v>
      </c>
      <c r="H11" s="6" t="s">
        <v>9</v>
      </c>
      <c r="I11" s="3">
        <v>3</v>
      </c>
      <c r="J11" s="8">
        <v>3</v>
      </c>
      <c r="L11" s="6" t="s">
        <v>9</v>
      </c>
      <c r="M11" s="3">
        <v>3</v>
      </c>
      <c r="N11" s="8">
        <v>2.5</v>
      </c>
      <c r="O11" s="6" t="s">
        <v>9</v>
      </c>
      <c r="P11" s="3">
        <v>3.5</v>
      </c>
      <c r="Q11" s="8">
        <v>3.5</v>
      </c>
      <c r="S11" s="6" t="s">
        <v>9</v>
      </c>
      <c r="T11" s="3">
        <v>2.5</v>
      </c>
      <c r="U11" s="8">
        <v>2.5</v>
      </c>
      <c r="V11" s="6" t="s">
        <v>9</v>
      </c>
      <c r="W11" s="3">
        <v>2.5</v>
      </c>
      <c r="X11" s="8">
        <v>2.5</v>
      </c>
      <c r="Z11" s="6" t="s">
        <v>9</v>
      </c>
      <c r="AA11" s="3">
        <v>2.5</v>
      </c>
      <c r="AB11" s="8">
        <v>3</v>
      </c>
    </row>
    <row r="12" spans="1:28">
      <c r="A12" s="7" t="s">
        <v>10</v>
      </c>
      <c r="B12" s="13">
        <v>2.5</v>
      </c>
      <c r="C12" s="9">
        <v>3</v>
      </c>
      <c r="E12" s="7" t="s">
        <v>10</v>
      </c>
      <c r="F12" s="13">
        <v>2</v>
      </c>
      <c r="G12" s="9">
        <v>2.5</v>
      </c>
      <c r="H12" s="7" t="s">
        <v>10</v>
      </c>
      <c r="I12">
        <v>2.5</v>
      </c>
      <c r="J12" s="9">
        <v>2.5</v>
      </c>
      <c r="L12" s="7" t="s">
        <v>10</v>
      </c>
      <c r="M12" s="13">
        <v>3</v>
      </c>
      <c r="N12" s="9">
        <v>3</v>
      </c>
      <c r="O12" s="7" t="s">
        <v>10</v>
      </c>
      <c r="P12" s="13">
        <v>1.5</v>
      </c>
      <c r="Q12" s="9">
        <v>1.5</v>
      </c>
      <c r="S12" s="7" t="s">
        <v>10</v>
      </c>
      <c r="T12" s="13">
        <v>2</v>
      </c>
      <c r="U12" s="9">
        <v>2</v>
      </c>
      <c r="V12" s="7" t="s">
        <v>10</v>
      </c>
      <c r="W12" s="13">
        <v>2</v>
      </c>
      <c r="X12" s="9">
        <v>2</v>
      </c>
      <c r="Z12" s="7" t="s">
        <v>10</v>
      </c>
      <c r="AA12" s="13">
        <v>2.5</v>
      </c>
      <c r="AB12" s="9">
        <v>2.5</v>
      </c>
    </row>
    <row r="13" spans="1:28">
      <c r="A13" s="6" t="s">
        <v>11</v>
      </c>
      <c r="B13" s="3">
        <v>3.5</v>
      </c>
      <c r="C13" s="8">
        <v>3</v>
      </c>
      <c r="E13" s="6" t="s">
        <v>11</v>
      </c>
      <c r="F13" s="3">
        <v>1.5</v>
      </c>
      <c r="G13" s="8">
        <v>2</v>
      </c>
      <c r="H13" s="6" t="s">
        <v>11</v>
      </c>
      <c r="I13" s="3">
        <v>3</v>
      </c>
      <c r="J13" s="8">
        <v>3</v>
      </c>
      <c r="L13" s="6" t="s">
        <v>11</v>
      </c>
      <c r="M13" s="3">
        <v>2.5</v>
      </c>
      <c r="N13" s="8">
        <v>3</v>
      </c>
      <c r="O13" s="6" t="s">
        <v>11</v>
      </c>
      <c r="P13" s="3">
        <v>3.5</v>
      </c>
      <c r="Q13" s="8">
        <v>3.5</v>
      </c>
      <c r="S13" s="6" t="s">
        <v>11</v>
      </c>
      <c r="T13" s="3">
        <v>3</v>
      </c>
      <c r="U13" s="8">
        <v>2</v>
      </c>
      <c r="V13" s="6" t="s">
        <v>11</v>
      </c>
      <c r="W13" s="3">
        <v>2</v>
      </c>
      <c r="X13" s="8">
        <v>2.5</v>
      </c>
      <c r="Z13" s="6" t="s">
        <v>11</v>
      </c>
      <c r="AA13" s="3">
        <v>3</v>
      </c>
      <c r="AB13" s="8">
        <v>3</v>
      </c>
    </row>
    <row r="14" spans="1:28">
      <c r="A14" s="7" t="s">
        <v>12</v>
      </c>
      <c r="B14" s="13">
        <v>2.5</v>
      </c>
      <c r="C14" s="9">
        <v>3</v>
      </c>
      <c r="E14" s="7" t="s">
        <v>12</v>
      </c>
      <c r="F14" s="13">
        <v>1.5</v>
      </c>
      <c r="G14" s="9">
        <v>2</v>
      </c>
      <c r="H14" s="7" t="s">
        <v>12</v>
      </c>
      <c r="I14">
        <v>3</v>
      </c>
      <c r="J14" s="9">
        <v>3.5</v>
      </c>
      <c r="L14" s="7" t="s">
        <v>12</v>
      </c>
      <c r="M14" s="13">
        <v>3</v>
      </c>
      <c r="N14" s="9">
        <v>3</v>
      </c>
      <c r="O14" s="7" t="s">
        <v>12</v>
      </c>
      <c r="P14" s="13">
        <v>2.5</v>
      </c>
      <c r="Q14" s="9">
        <v>2.5</v>
      </c>
      <c r="S14" s="7" t="s">
        <v>12</v>
      </c>
      <c r="T14" s="13">
        <v>2</v>
      </c>
      <c r="U14" s="9">
        <v>2</v>
      </c>
      <c r="V14" s="7" t="s">
        <v>12</v>
      </c>
      <c r="W14" s="13">
        <v>2</v>
      </c>
      <c r="X14" s="9">
        <v>2</v>
      </c>
      <c r="Z14" s="7" t="s">
        <v>12</v>
      </c>
      <c r="AA14" s="13">
        <v>2.5</v>
      </c>
      <c r="AB14" s="9">
        <v>3</v>
      </c>
    </row>
    <row r="15" spans="1:28">
      <c r="A15" s="6" t="s">
        <v>13</v>
      </c>
      <c r="B15" s="3">
        <v>2</v>
      </c>
      <c r="C15" s="8">
        <v>3</v>
      </c>
      <c r="E15" s="6" t="s">
        <v>13</v>
      </c>
      <c r="F15" s="3">
        <v>2</v>
      </c>
      <c r="G15" s="8">
        <v>2</v>
      </c>
      <c r="H15" s="6" t="s">
        <v>13</v>
      </c>
      <c r="I15" s="3">
        <v>3</v>
      </c>
      <c r="J15" s="8">
        <v>3</v>
      </c>
      <c r="L15" s="6" t="s">
        <v>13</v>
      </c>
      <c r="M15" s="3">
        <v>2.5</v>
      </c>
      <c r="N15" s="8">
        <v>3</v>
      </c>
      <c r="O15" s="6" t="s">
        <v>13</v>
      </c>
      <c r="P15" s="3">
        <v>2</v>
      </c>
      <c r="Q15" s="8">
        <v>2</v>
      </c>
      <c r="S15" s="6" t="s">
        <v>13</v>
      </c>
      <c r="T15" s="3">
        <v>2</v>
      </c>
      <c r="U15" s="8">
        <v>2.5</v>
      </c>
      <c r="V15" s="6" t="s">
        <v>13</v>
      </c>
      <c r="W15" s="3">
        <v>3</v>
      </c>
      <c r="X15" s="8">
        <v>3</v>
      </c>
      <c r="Z15" s="6" t="s">
        <v>13</v>
      </c>
      <c r="AA15" s="3">
        <v>2</v>
      </c>
      <c r="AB15" s="8">
        <v>2</v>
      </c>
    </row>
    <row r="16" spans="1:28">
      <c r="A16" s="7" t="s">
        <v>14</v>
      </c>
      <c r="B16" s="13">
        <v>3</v>
      </c>
      <c r="C16" s="9">
        <v>3</v>
      </c>
      <c r="E16" s="7" t="s">
        <v>14</v>
      </c>
      <c r="F16" s="13">
        <v>2</v>
      </c>
      <c r="G16" s="9">
        <v>3</v>
      </c>
      <c r="H16" s="7" t="s">
        <v>14</v>
      </c>
      <c r="I16">
        <v>3</v>
      </c>
      <c r="J16" s="9">
        <v>3</v>
      </c>
      <c r="L16" s="7" t="s">
        <v>14</v>
      </c>
      <c r="M16" s="13">
        <v>3</v>
      </c>
      <c r="N16" s="9">
        <v>3</v>
      </c>
      <c r="O16" s="7" t="s">
        <v>14</v>
      </c>
      <c r="P16">
        <v>3.5</v>
      </c>
      <c r="Q16" s="9">
        <v>4</v>
      </c>
      <c r="S16" s="7" t="s">
        <v>14</v>
      </c>
      <c r="T16" s="13">
        <v>3</v>
      </c>
      <c r="U16" s="9">
        <v>2.5</v>
      </c>
      <c r="V16" s="7" t="s">
        <v>14</v>
      </c>
      <c r="W16" s="13">
        <v>2</v>
      </c>
      <c r="X16" s="9">
        <v>2.5</v>
      </c>
      <c r="Z16" s="7" t="s">
        <v>14</v>
      </c>
      <c r="AA16" s="13">
        <v>2.5</v>
      </c>
      <c r="AB16" s="9">
        <v>3</v>
      </c>
    </row>
    <row r="17" spans="1:28">
      <c r="A17" s="6" t="s">
        <v>15</v>
      </c>
      <c r="B17" s="3">
        <v>2.5</v>
      </c>
      <c r="C17" s="8">
        <v>2.5</v>
      </c>
      <c r="E17" s="6" t="s">
        <v>15</v>
      </c>
      <c r="F17" s="3">
        <v>1.5</v>
      </c>
      <c r="G17" s="8">
        <v>2</v>
      </c>
      <c r="H17" s="6" t="s">
        <v>15</v>
      </c>
      <c r="I17" s="3">
        <v>3</v>
      </c>
      <c r="J17" s="8">
        <v>3</v>
      </c>
      <c r="L17" s="6" t="s">
        <v>15</v>
      </c>
      <c r="M17" s="3">
        <v>3</v>
      </c>
      <c r="N17" s="8">
        <v>2</v>
      </c>
      <c r="O17" s="6" t="s">
        <v>15</v>
      </c>
      <c r="P17" s="3">
        <v>3.5</v>
      </c>
      <c r="Q17" s="8">
        <v>3.5</v>
      </c>
      <c r="S17" s="6" t="s">
        <v>15</v>
      </c>
      <c r="T17" s="3">
        <v>2.5</v>
      </c>
      <c r="U17" s="8">
        <v>2.5</v>
      </c>
      <c r="V17" s="6" t="s">
        <v>15</v>
      </c>
      <c r="W17" s="3">
        <v>2.5</v>
      </c>
      <c r="X17" s="8">
        <v>2.5</v>
      </c>
      <c r="Z17" s="6" t="s">
        <v>15</v>
      </c>
      <c r="AA17" s="3">
        <v>2.5</v>
      </c>
      <c r="AB17" s="8">
        <v>3</v>
      </c>
    </row>
    <row r="18" spans="1:28">
      <c r="A18" s="6" t="s">
        <v>16</v>
      </c>
      <c r="B18" s="3">
        <v>3</v>
      </c>
      <c r="C18" s="8">
        <v>2.5</v>
      </c>
      <c r="E18" s="6" t="s">
        <v>16</v>
      </c>
      <c r="F18" s="3">
        <v>1.5</v>
      </c>
      <c r="G18" s="8">
        <v>2</v>
      </c>
      <c r="H18" s="6" t="s">
        <v>16</v>
      </c>
      <c r="I18" s="3">
        <v>3</v>
      </c>
      <c r="J18" s="8">
        <v>3</v>
      </c>
      <c r="L18" s="6" t="s">
        <v>16</v>
      </c>
      <c r="M18" s="3">
        <v>3.5</v>
      </c>
      <c r="N18" s="8">
        <v>3</v>
      </c>
      <c r="O18" s="6" t="s">
        <v>16</v>
      </c>
      <c r="P18" s="3">
        <v>3</v>
      </c>
      <c r="Q18" s="8">
        <v>3</v>
      </c>
      <c r="S18" s="6" t="s">
        <v>16</v>
      </c>
      <c r="T18" s="3">
        <v>2.5</v>
      </c>
      <c r="U18" s="8">
        <v>2.5</v>
      </c>
      <c r="V18" s="6" t="s">
        <v>16</v>
      </c>
      <c r="W18" s="3">
        <v>0.5</v>
      </c>
      <c r="X18" s="8">
        <v>2.5</v>
      </c>
      <c r="Z18" s="6" t="s">
        <v>16</v>
      </c>
      <c r="AA18" s="3">
        <v>2.5</v>
      </c>
      <c r="AB18" s="8">
        <v>3</v>
      </c>
    </row>
    <row r="19" spans="1:28">
      <c r="A19" s="7" t="s">
        <v>17</v>
      </c>
      <c r="B19" s="13">
        <v>4</v>
      </c>
      <c r="C19" s="9">
        <v>3</v>
      </c>
      <c r="E19" s="7" t="s">
        <v>17</v>
      </c>
      <c r="F19" s="13">
        <v>2</v>
      </c>
      <c r="G19" s="9">
        <v>2</v>
      </c>
      <c r="H19" s="7" t="s">
        <v>17</v>
      </c>
      <c r="I19">
        <v>3</v>
      </c>
      <c r="J19" s="9">
        <v>3</v>
      </c>
      <c r="L19" s="7" t="s">
        <v>17</v>
      </c>
      <c r="M19" s="13">
        <v>3.5</v>
      </c>
      <c r="N19" s="9">
        <v>3</v>
      </c>
      <c r="O19" s="7" t="s">
        <v>17</v>
      </c>
      <c r="P19" s="13">
        <v>3.5</v>
      </c>
      <c r="Q19" s="9">
        <v>3</v>
      </c>
      <c r="S19" s="7" t="s">
        <v>17</v>
      </c>
      <c r="T19" s="13">
        <v>2</v>
      </c>
      <c r="U19" s="9">
        <v>2.5</v>
      </c>
      <c r="V19" s="7" t="s">
        <v>17</v>
      </c>
      <c r="W19" s="13">
        <v>0.5</v>
      </c>
      <c r="X19" s="9">
        <v>1</v>
      </c>
      <c r="Z19" s="7" t="s">
        <v>17</v>
      </c>
      <c r="AA19" s="13">
        <v>3</v>
      </c>
      <c r="AB19" s="9">
        <v>3</v>
      </c>
    </row>
    <row r="20" spans="1:28">
      <c r="A20" s="6" t="s">
        <v>18</v>
      </c>
      <c r="B20" s="3">
        <v>3</v>
      </c>
      <c r="C20" s="8">
        <v>3</v>
      </c>
      <c r="E20" s="6" t="s">
        <v>18</v>
      </c>
      <c r="F20" s="3">
        <v>1.5</v>
      </c>
      <c r="G20" s="8">
        <v>1.5</v>
      </c>
      <c r="H20" s="6" t="s">
        <v>18</v>
      </c>
      <c r="I20" s="3">
        <v>3</v>
      </c>
      <c r="J20" s="8">
        <v>3.5</v>
      </c>
      <c r="L20" s="6" t="s">
        <v>18</v>
      </c>
      <c r="M20" s="3">
        <v>3</v>
      </c>
      <c r="N20" s="8">
        <v>3</v>
      </c>
      <c r="O20" s="6" t="s">
        <v>18</v>
      </c>
      <c r="P20" s="3">
        <v>2.5</v>
      </c>
      <c r="Q20" s="8">
        <v>2.5</v>
      </c>
      <c r="S20" s="6" t="s">
        <v>18</v>
      </c>
      <c r="T20" s="3">
        <v>2.5</v>
      </c>
      <c r="U20" s="8">
        <v>2.5</v>
      </c>
      <c r="V20" s="6" t="s">
        <v>18</v>
      </c>
      <c r="W20" s="3">
        <v>0.5</v>
      </c>
      <c r="X20" s="8">
        <v>1.5</v>
      </c>
      <c r="Z20" s="6" t="s">
        <v>18</v>
      </c>
      <c r="AA20" s="3">
        <v>4</v>
      </c>
      <c r="AB20" s="8">
        <v>4</v>
      </c>
    </row>
    <row r="21" spans="1:28">
      <c r="A21" s="6" t="s">
        <v>19</v>
      </c>
      <c r="B21" s="3">
        <v>2.5</v>
      </c>
      <c r="C21" s="8">
        <v>3</v>
      </c>
      <c r="E21" s="6" t="s">
        <v>19</v>
      </c>
      <c r="F21" s="3">
        <v>2</v>
      </c>
      <c r="G21" s="8">
        <v>2</v>
      </c>
      <c r="H21" s="6" t="s">
        <v>19</v>
      </c>
      <c r="I21" s="3">
        <v>4</v>
      </c>
      <c r="J21" s="8">
        <v>3.5</v>
      </c>
      <c r="L21" s="6" t="s">
        <v>19</v>
      </c>
      <c r="M21" s="3">
        <v>3.5</v>
      </c>
      <c r="N21" s="8">
        <v>3</v>
      </c>
      <c r="O21" s="6" t="s">
        <v>19</v>
      </c>
      <c r="P21" s="3">
        <v>3</v>
      </c>
      <c r="Q21" s="8">
        <v>3.5</v>
      </c>
      <c r="S21" s="6" t="s">
        <v>19</v>
      </c>
      <c r="T21" s="3">
        <v>2.5</v>
      </c>
      <c r="U21" s="8">
        <v>2.5</v>
      </c>
      <c r="V21" s="6" t="s">
        <v>19</v>
      </c>
      <c r="W21" s="3">
        <v>2</v>
      </c>
      <c r="X21" s="8">
        <v>2.5</v>
      </c>
      <c r="Z21" s="6" t="s">
        <v>19</v>
      </c>
      <c r="AA21" s="3">
        <v>3.5</v>
      </c>
      <c r="AB21" s="8">
        <v>3.5</v>
      </c>
    </row>
    <row r="22" spans="1:28">
      <c r="A22" s="6" t="s">
        <v>20</v>
      </c>
      <c r="B22" s="3">
        <v>3.5</v>
      </c>
      <c r="C22" s="8">
        <v>3.5</v>
      </c>
      <c r="E22" s="6" t="s">
        <v>20</v>
      </c>
      <c r="F22" s="3">
        <v>2</v>
      </c>
      <c r="G22" s="24">
        <v>3</v>
      </c>
      <c r="H22" s="22" t="s">
        <v>20</v>
      </c>
      <c r="I22" s="23">
        <v>4</v>
      </c>
      <c r="J22" s="24">
        <v>4</v>
      </c>
      <c r="L22" s="22" t="s">
        <v>20</v>
      </c>
      <c r="M22" s="23">
        <v>3.5</v>
      </c>
      <c r="N22" s="24">
        <v>3</v>
      </c>
      <c r="O22" s="22" t="s">
        <v>20</v>
      </c>
      <c r="P22" s="23">
        <v>3.5</v>
      </c>
      <c r="Q22" s="24">
        <v>3.5</v>
      </c>
      <c r="S22" s="6" t="s">
        <v>20</v>
      </c>
      <c r="T22" s="3">
        <v>2.5</v>
      </c>
      <c r="U22" s="8">
        <v>3.5</v>
      </c>
      <c r="V22" s="6" t="s">
        <v>20</v>
      </c>
      <c r="W22" s="3">
        <v>2</v>
      </c>
      <c r="X22" s="8">
        <v>2.5</v>
      </c>
      <c r="Z22" s="6" t="s">
        <v>20</v>
      </c>
      <c r="AA22" s="3">
        <v>3</v>
      </c>
      <c r="AB22" s="8">
        <v>3</v>
      </c>
    </row>
    <row r="23" spans="1:28">
      <c r="A23" s="6" t="s">
        <v>21</v>
      </c>
      <c r="B23" s="3">
        <v>3.5</v>
      </c>
      <c r="C23" s="19">
        <v>3.5</v>
      </c>
      <c r="E23" s="6" t="s">
        <v>21</v>
      </c>
      <c r="F23" s="3">
        <v>2</v>
      </c>
      <c r="G23" s="19">
        <v>3</v>
      </c>
      <c r="H23" s="29" t="s">
        <v>21</v>
      </c>
      <c r="I23" s="3">
        <v>3</v>
      </c>
      <c r="J23" s="8">
        <v>3.5</v>
      </c>
      <c r="L23" s="6" t="s">
        <v>21</v>
      </c>
      <c r="M23" s="3">
        <v>2.5</v>
      </c>
      <c r="N23" s="19">
        <v>3</v>
      </c>
      <c r="O23" s="29" t="s">
        <v>21</v>
      </c>
      <c r="P23" s="3">
        <v>3.5</v>
      </c>
      <c r="Q23" s="8">
        <v>3.5</v>
      </c>
      <c r="S23" s="6" t="s">
        <v>21</v>
      </c>
      <c r="T23" s="3">
        <v>3</v>
      </c>
      <c r="U23" s="19">
        <v>3</v>
      </c>
      <c r="V23" s="6" t="s">
        <v>21</v>
      </c>
      <c r="W23" s="3">
        <v>0.5</v>
      </c>
      <c r="X23" s="8">
        <v>1.5</v>
      </c>
      <c r="Z23" s="6" t="s">
        <v>21</v>
      </c>
      <c r="AA23" s="3">
        <v>2.5</v>
      </c>
      <c r="AB23" s="8">
        <v>2.5</v>
      </c>
    </row>
    <row r="24" spans="1:28" ht="21">
      <c r="A24" s="84"/>
      <c r="B24" s="84"/>
      <c r="C24" s="84"/>
      <c r="E24" s="83" t="s">
        <v>22</v>
      </c>
      <c r="F24" s="83"/>
      <c r="G24" s="83"/>
      <c r="H24" s="84"/>
      <c r="I24" s="84"/>
      <c r="J24" s="84"/>
      <c r="L24" s="83" t="s">
        <v>22</v>
      </c>
      <c r="M24" s="83"/>
      <c r="N24" s="83"/>
      <c r="O24" s="84"/>
      <c r="P24" s="84"/>
      <c r="Q24" s="84"/>
      <c r="S24" s="84"/>
      <c r="T24" s="84"/>
      <c r="U24" s="84"/>
      <c r="V24" s="84"/>
      <c r="W24" s="84"/>
      <c r="X24" s="84"/>
      <c r="Y24" s="18"/>
      <c r="Z24" s="84"/>
      <c r="AA24" s="84"/>
      <c r="AB24" s="84"/>
    </row>
    <row r="25" spans="1:28">
      <c r="A25" s="17"/>
      <c r="B25" s="18"/>
      <c r="C25" s="18"/>
      <c r="D25" s="5"/>
      <c r="E25" s="12" t="s">
        <v>3</v>
      </c>
      <c r="F25" s="4">
        <v>2</v>
      </c>
      <c r="G25" s="8">
        <v>2.5</v>
      </c>
      <c r="H25" s="17"/>
      <c r="I25" s="18"/>
      <c r="J25" s="18"/>
      <c r="K25" s="5"/>
      <c r="L25" s="12" t="s">
        <v>3</v>
      </c>
      <c r="M25" s="4">
        <v>3.5</v>
      </c>
      <c r="N25" s="8">
        <v>2.5</v>
      </c>
      <c r="O25" s="17"/>
      <c r="P25" s="18"/>
      <c r="Q25" s="18"/>
      <c r="R25" s="18"/>
      <c r="S25" s="17"/>
      <c r="T25" s="18"/>
      <c r="U25" s="18"/>
      <c r="V25" s="17"/>
      <c r="W25" s="18"/>
      <c r="X25" s="18"/>
      <c r="Y25" s="18"/>
      <c r="Z25" s="17"/>
      <c r="AA25" s="18"/>
      <c r="AB25" s="18"/>
    </row>
    <row r="26" spans="1:28">
      <c r="A26" s="17"/>
      <c r="B26" s="18"/>
      <c r="C26" s="18"/>
      <c r="D26" s="5"/>
      <c r="E26" s="10" t="s">
        <v>4</v>
      </c>
      <c r="F26" s="5">
        <v>2</v>
      </c>
      <c r="G26" s="9">
        <v>3</v>
      </c>
      <c r="H26" s="17"/>
      <c r="I26" s="18"/>
      <c r="J26" s="18"/>
      <c r="K26" s="5"/>
      <c r="L26" s="10" t="s">
        <v>4</v>
      </c>
      <c r="M26" s="5">
        <v>3</v>
      </c>
      <c r="N26" s="9">
        <v>3</v>
      </c>
      <c r="O26" s="17"/>
      <c r="P26" s="18"/>
      <c r="Q26" s="18"/>
      <c r="R26" s="18"/>
      <c r="S26" s="17"/>
      <c r="T26" s="18"/>
      <c r="U26" s="18"/>
      <c r="V26" s="17"/>
      <c r="W26" s="18"/>
      <c r="X26" s="18"/>
      <c r="Y26" s="18"/>
      <c r="Z26" s="17"/>
      <c r="AA26" s="18"/>
      <c r="AB26" s="18"/>
    </row>
    <row r="27" spans="1:28">
      <c r="A27" s="17"/>
      <c r="B27" s="18"/>
      <c r="C27" s="18"/>
      <c r="D27" s="5"/>
      <c r="E27" s="12" t="s">
        <v>8</v>
      </c>
      <c r="F27" s="4">
        <v>2</v>
      </c>
      <c r="G27" s="8">
        <v>3</v>
      </c>
      <c r="H27" s="17"/>
      <c r="I27" s="18"/>
      <c r="J27" s="18"/>
      <c r="K27" s="5"/>
      <c r="L27" s="12" t="s">
        <v>8</v>
      </c>
      <c r="M27" s="4">
        <v>3</v>
      </c>
      <c r="N27" s="8">
        <v>2.5</v>
      </c>
      <c r="O27" s="17"/>
      <c r="P27" s="18"/>
      <c r="Q27" s="18"/>
      <c r="R27" s="18"/>
      <c r="S27" s="17"/>
      <c r="T27" s="18"/>
      <c r="U27" s="18"/>
      <c r="V27" s="17"/>
      <c r="W27" s="18"/>
      <c r="X27" s="18"/>
      <c r="Y27" s="18"/>
      <c r="Z27" s="17"/>
      <c r="AA27" s="18"/>
      <c r="AB27" s="18"/>
    </row>
    <row r="28" spans="1:28">
      <c r="A28" s="17"/>
      <c r="B28" s="18"/>
      <c r="C28" s="18"/>
      <c r="D28" s="5"/>
      <c r="E28" s="10" t="s">
        <v>14</v>
      </c>
      <c r="F28" s="5">
        <v>2</v>
      </c>
      <c r="G28" s="9">
        <v>1.5</v>
      </c>
      <c r="H28" s="17"/>
      <c r="I28" s="18"/>
      <c r="J28" s="18"/>
      <c r="K28" s="5"/>
      <c r="L28" s="12" t="s">
        <v>14</v>
      </c>
      <c r="M28" s="5">
        <v>3</v>
      </c>
      <c r="N28" s="9">
        <v>1.5</v>
      </c>
      <c r="O28" s="17"/>
      <c r="P28" s="18"/>
      <c r="Q28" s="18"/>
      <c r="R28" s="18"/>
      <c r="S28" s="17"/>
      <c r="T28" s="18"/>
      <c r="U28" s="18"/>
      <c r="V28" s="17"/>
      <c r="W28" s="18"/>
      <c r="X28" s="18"/>
      <c r="Y28" s="18"/>
      <c r="Z28" s="17"/>
      <c r="AA28" s="18"/>
      <c r="AB28" s="18"/>
    </row>
    <row r="29" spans="1:28">
      <c r="A29" s="17"/>
      <c r="B29" s="18"/>
      <c r="C29" s="18"/>
      <c r="D29" s="5"/>
      <c r="E29" s="12" t="s">
        <v>19</v>
      </c>
      <c r="F29" s="4">
        <v>2</v>
      </c>
      <c r="G29" s="8">
        <v>2.5</v>
      </c>
      <c r="H29" s="17"/>
      <c r="I29" s="18"/>
      <c r="J29" s="18"/>
      <c r="K29" s="5"/>
      <c r="L29" s="12" t="s">
        <v>19</v>
      </c>
      <c r="M29" s="4">
        <v>3.5</v>
      </c>
      <c r="N29" s="8">
        <v>2</v>
      </c>
      <c r="O29" s="17"/>
      <c r="P29" s="18"/>
      <c r="Q29" s="18"/>
      <c r="R29" s="18"/>
      <c r="S29" s="17"/>
      <c r="T29" s="18"/>
      <c r="U29" s="18"/>
      <c r="V29" s="17"/>
      <c r="W29" s="18"/>
      <c r="X29" s="18"/>
      <c r="Y29" s="18"/>
      <c r="Z29" s="17"/>
      <c r="AA29" s="18"/>
      <c r="AB29" s="18"/>
    </row>
    <row r="30" spans="1:28">
      <c r="A30" s="17"/>
      <c r="B30" s="18"/>
      <c r="C30" s="18"/>
      <c r="D30" s="5"/>
      <c r="E30" s="10" t="s">
        <v>10</v>
      </c>
      <c r="F30" s="5">
        <v>2</v>
      </c>
      <c r="G30" s="11">
        <v>3</v>
      </c>
      <c r="H30" s="17"/>
      <c r="I30" s="18"/>
      <c r="J30" s="18"/>
      <c r="K30" s="5"/>
      <c r="L30" s="12" t="s">
        <v>10</v>
      </c>
      <c r="M30" s="5">
        <v>3</v>
      </c>
      <c r="N30" s="11">
        <v>3</v>
      </c>
      <c r="O30" s="17"/>
      <c r="P30" s="18"/>
      <c r="Q30" s="18"/>
      <c r="R30" s="18"/>
      <c r="S30" s="17"/>
      <c r="T30" s="18"/>
      <c r="U30" s="18"/>
      <c r="V30" s="17"/>
      <c r="W30" s="18"/>
      <c r="X30" s="18"/>
      <c r="Y30" s="18"/>
      <c r="Z30" s="17"/>
      <c r="AA30" s="18"/>
      <c r="AB30" s="18"/>
    </row>
    <row r="31" spans="1:28">
      <c r="A31" s="17"/>
      <c r="B31" s="18"/>
      <c r="C31" s="18"/>
      <c r="D31" s="5"/>
      <c r="E31" s="12" t="s">
        <v>16</v>
      </c>
      <c r="F31" s="4">
        <v>2</v>
      </c>
      <c r="G31" s="8">
        <v>1.5</v>
      </c>
      <c r="H31" s="17"/>
      <c r="I31" s="18"/>
      <c r="J31" s="18"/>
      <c r="K31" s="5"/>
      <c r="L31" s="12" t="s">
        <v>16</v>
      </c>
      <c r="M31" s="4">
        <v>3.5</v>
      </c>
      <c r="N31" s="8">
        <v>2.5</v>
      </c>
      <c r="O31" s="17"/>
      <c r="P31" s="18"/>
      <c r="Q31" s="18"/>
      <c r="R31" s="18"/>
      <c r="S31" s="17"/>
      <c r="T31" s="18"/>
      <c r="U31" s="18"/>
      <c r="V31" s="17"/>
      <c r="W31" s="18"/>
      <c r="X31" s="18"/>
      <c r="Y31" s="18"/>
      <c r="Z31" s="17"/>
      <c r="AA31" s="18"/>
      <c r="AB31" s="18"/>
    </row>
    <row r="32" spans="1:28">
      <c r="S32" s="18"/>
      <c r="T32" s="18"/>
      <c r="U32" s="18"/>
    </row>
  </sheetData>
  <mergeCells count="16">
    <mergeCell ref="V2:X2"/>
    <mergeCell ref="Z2:AB2"/>
    <mergeCell ref="A24:C24"/>
    <mergeCell ref="E24:G24"/>
    <mergeCell ref="H24:J24"/>
    <mergeCell ref="L24:N24"/>
    <mergeCell ref="O24:Q24"/>
    <mergeCell ref="S24:U24"/>
    <mergeCell ref="V24:X24"/>
    <mergeCell ref="Z24:AB24"/>
    <mergeCell ref="A2:C2"/>
    <mergeCell ref="E2:G2"/>
    <mergeCell ref="H2:J2"/>
    <mergeCell ref="L2:N2"/>
    <mergeCell ref="O2:Q2"/>
    <mergeCell ref="S2:U2"/>
  </mergeCells>
  <conditionalFormatting sqref="B5:C5">
    <cfRule type="uniqueValues" dxfId="843" priority="350"/>
  </conditionalFormatting>
  <conditionalFormatting sqref="B25:C25">
    <cfRule type="uniqueValues" dxfId="842" priority="348"/>
    <cfRule type="uniqueValues" dxfId="841" priority="349"/>
  </conditionalFormatting>
  <conditionalFormatting sqref="B26:C26">
    <cfRule type="uniqueValues" dxfId="840" priority="346"/>
    <cfRule type="uniqueValues" dxfId="839" priority="347"/>
  </conditionalFormatting>
  <conditionalFormatting sqref="B27:C27">
    <cfRule type="uniqueValues" dxfId="838" priority="344"/>
    <cfRule type="uniqueValues" dxfId="837" priority="345"/>
  </conditionalFormatting>
  <conditionalFormatting sqref="B28:C28">
    <cfRule type="uniqueValues" dxfId="836" priority="342"/>
    <cfRule type="uniqueValues" dxfId="835" priority="343"/>
  </conditionalFormatting>
  <conditionalFormatting sqref="B29:C29">
    <cfRule type="uniqueValues" dxfId="834" priority="340"/>
    <cfRule type="uniqueValues" dxfId="833" priority="341"/>
  </conditionalFormatting>
  <conditionalFormatting sqref="B30:C30">
    <cfRule type="uniqueValues" dxfId="832" priority="338"/>
    <cfRule type="uniqueValues" dxfId="831" priority="339"/>
  </conditionalFormatting>
  <conditionalFormatting sqref="B31:C31">
    <cfRule type="uniqueValues" dxfId="830" priority="336"/>
    <cfRule type="uniqueValues" dxfId="829" priority="337"/>
  </conditionalFormatting>
  <conditionalFormatting sqref="B6:C6">
    <cfRule type="uniqueValues" dxfId="828" priority="335"/>
  </conditionalFormatting>
  <conditionalFormatting sqref="B7:C7">
    <cfRule type="uniqueValues" dxfId="827" priority="334"/>
  </conditionalFormatting>
  <conditionalFormatting sqref="B8:C8">
    <cfRule type="uniqueValues" dxfId="826" priority="333"/>
  </conditionalFormatting>
  <conditionalFormatting sqref="B9:C9">
    <cfRule type="uniqueValues" dxfId="825" priority="332"/>
  </conditionalFormatting>
  <conditionalFormatting sqref="B10:C10">
    <cfRule type="uniqueValues" dxfId="824" priority="331"/>
  </conditionalFormatting>
  <conditionalFormatting sqref="B11:C11">
    <cfRule type="uniqueValues" dxfId="823" priority="330"/>
  </conditionalFormatting>
  <conditionalFormatting sqref="B12:C12">
    <cfRule type="uniqueValues" dxfId="822" priority="329"/>
  </conditionalFormatting>
  <conditionalFormatting sqref="B13:C13">
    <cfRule type="uniqueValues" dxfId="821" priority="328"/>
  </conditionalFormatting>
  <conditionalFormatting sqref="B14:C14">
    <cfRule type="uniqueValues" dxfId="820" priority="327"/>
  </conditionalFormatting>
  <conditionalFormatting sqref="B15:C15">
    <cfRule type="uniqueValues" dxfId="819" priority="326"/>
  </conditionalFormatting>
  <conditionalFormatting sqref="B16:C16">
    <cfRule type="uniqueValues" dxfId="818" priority="325"/>
  </conditionalFormatting>
  <conditionalFormatting sqref="B17:C17">
    <cfRule type="uniqueValues" dxfId="817" priority="324"/>
  </conditionalFormatting>
  <conditionalFormatting sqref="B18:C18">
    <cfRule type="uniqueValues" dxfId="816" priority="322"/>
  </conditionalFormatting>
  <conditionalFormatting sqref="B19:C19">
    <cfRule type="uniqueValues" dxfId="815" priority="321"/>
  </conditionalFormatting>
  <conditionalFormatting sqref="B20:C20">
    <cfRule type="uniqueValues" dxfId="814" priority="320"/>
  </conditionalFormatting>
  <conditionalFormatting sqref="B21:C21">
    <cfRule type="uniqueValues" dxfId="813" priority="318"/>
  </conditionalFormatting>
  <conditionalFormatting sqref="B22:C22">
    <cfRule type="uniqueValues" dxfId="812" priority="317"/>
  </conditionalFormatting>
  <conditionalFormatting sqref="F5:G5">
    <cfRule type="uniqueValues" dxfId="811" priority="312"/>
  </conditionalFormatting>
  <conditionalFormatting sqref="F25:G25">
    <cfRule type="uniqueValues" dxfId="810" priority="310"/>
    <cfRule type="uniqueValues" dxfId="809" priority="311"/>
  </conditionalFormatting>
  <conditionalFormatting sqref="F26:G26">
    <cfRule type="uniqueValues" dxfId="808" priority="308"/>
    <cfRule type="uniqueValues" dxfId="807" priority="309"/>
  </conditionalFormatting>
  <conditionalFormatting sqref="F27:G27">
    <cfRule type="uniqueValues" dxfId="806" priority="306"/>
    <cfRule type="uniqueValues" dxfId="805" priority="307"/>
  </conditionalFormatting>
  <conditionalFormatting sqref="F28:G28">
    <cfRule type="uniqueValues" dxfId="804" priority="304"/>
    <cfRule type="uniqueValues" dxfId="803" priority="305"/>
  </conditionalFormatting>
  <conditionalFormatting sqref="F29:G29">
    <cfRule type="uniqueValues" dxfId="802" priority="302"/>
    <cfRule type="uniqueValues" dxfId="801" priority="303"/>
  </conditionalFormatting>
  <conditionalFormatting sqref="F30:G30">
    <cfRule type="uniqueValues" dxfId="800" priority="300"/>
    <cfRule type="uniqueValues" dxfId="799" priority="301"/>
  </conditionalFormatting>
  <conditionalFormatting sqref="F31:G31">
    <cfRule type="uniqueValues" dxfId="798" priority="298"/>
    <cfRule type="uniqueValues" dxfId="797" priority="299"/>
  </conditionalFormatting>
  <conditionalFormatting sqref="F6:G6">
    <cfRule type="uniqueValues" dxfId="796" priority="297"/>
  </conditionalFormatting>
  <conditionalFormatting sqref="F7:G7">
    <cfRule type="uniqueValues" dxfId="795" priority="296"/>
  </conditionalFormatting>
  <conditionalFormatting sqref="F8:G8">
    <cfRule type="uniqueValues" dxfId="794" priority="295"/>
  </conditionalFormatting>
  <conditionalFormatting sqref="F9:G9">
    <cfRule type="uniqueValues" dxfId="793" priority="294"/>
  </conditionalFormatting>
  <conditionalFormatting sqref="F10:G10">
    <cfRule type="uniqueValues" dxfId="792" priority="293"/>
  </conditionalFormatting>
  <conditionalFormatting sqref="F11:G11">
    <cfRule type="uniqueValues" dxfId="791" priority="292"/>
  </conditionalFormatting>
  <conditionalFormatting sqref="F12:G12">
    <cfRule type="uniqueValues" dxfId="790" priority="291"/>
  </conditionalFormatting>
  <conditionalFormatting sqref="F13:G13">
    <cfRule type="uniqueValues" dxfId="789" priority="290"/>
  </conditionalFormatting>
  <conditionalFormatting sqref="F14:G14">
    <cfRule type="uniqueValues" dxfId="788" priority="289"/>
  </conditionalFormatting>
  <conditionalFormatting sqref="F15:G15">
    <cfRule type="uniqueValues" dxfId="787" priority="288"/>
  </conditionalFormatting>
  <conditionalFormatting sqref="F16:G16">
    <cfRule type="uniqueValues" dxfId="786" priority="287"/>
  </conditionalFormatting>
  <conditionalFormatting sqref="F17:G17">
    <cfRule type="uniqueValues" dxfId="785" priority="286"/>
  </conditionalFormatting>
  <conditionalFormatting sqref="F18:G18">
    <cfRule type="uniqueValues" dxfId="784" priority="284"/>
  </conditionalFormatting>
  <conditionalFormatting sqref="F19:G19">
    <cfRule type="uniqueValues" dxfId="783" priority="283"/>
  </conditionalFormatting>
  <conditionalFormatting sqref="F20:G20">
    <cfRule type="uniqueValues" dxfId="782" priority="282"/>
  </conditionalFormatting>
  <conditionalFormatting sqref="F21:G21">
    <cfRule type="uniqueValues" dxfId="781" priority="280"/>
  </conditionalFormatting>
  <conditionalFormatting sqref="F22:G22">
    <cfRule type="uniqueValues" dxfId="780" priority="279"/>
  </conditionalFormatting>
  <conditionalFormatting sqref="F23:G23">
    <cfRule type="uniqueValues" dxfId="779" priority="277"/>
  </conditionalFormatting>
  <conditionalFormatting sqref="I5:J5">
    <cfRule type="uniqueValues" dxfId="778" priority="274"/>
  </conditionalFormatting>
  <conditionalFormatting sqref="I25:J25">
    <cfRule type="uniqueValues" dxfId="777" priority="272"/>
    <cfRule type="uniqueValues" dxfId="776" priority="273"/>
  </conditionalFormatting>
  <conditionalFormatting sqref="I26:J26">
    <cfRule type="uniqueValues" dxfId="775" priority="270"/>
    <cfRule type="uniqueValues" dxfId="774" priority="271"/>
  </conditionalFormatting>
  <conditionalFormatting sqref="I27:J27">
    <cfRule type="uniqueValues" dxfId="773" priority="268"/>
    <cfRule type="uniqueValues" dxfId="772" priority="269"/>
  </conditionalFormatting>
  <conditionalFormatting sqref="I28:J28">
    <cfRule type="uniqueValues" dxfId="771" priority="266"/>
    <cfRule type="uniqueValues" dxfId="770" priority="267"/>
  </conditionalFormatting>
  <conditionalFormatting sqref="I29:J29">
    <cfRule type="uniqueValues" dxfId="769" priority="264"/>
    <cfRule type="uniqueValues" dxfId="768" priority="265"/>
  </conditionalFormatting>
  <conditionalFormatting sqref="I30:J30">
    <cfRule type="uniqueValues" dxfId="767" priority="262"/>
    <cfRule type="uniqueValues" dxfId="766" priority="263"/>
  </conditionalFormatting>
  <conditionalFormatting sqref="I31:J31">
    <cfRule type="uniqueValues" dxfId="765" priority="260"/>
    <cfRule type="uniqueValues" dxfId="764" priority="261"/>
  </conditionalFormatting>
  <conditionalFormatting sqref="I6:J6">
    <cfRule type="uniqueValues" dxfId="763" priority="259"/>
  </conditionalFormatting>
  <conditionalFormatting sqref="I7:J7">
    <cfRule type="uniqueValues" dxfId="762" priority="258"/>
  </conditionalFormatting>
  <conditionalFormatting sqref="I8:J8">
    <cfRule type="uniqueValues" dxfId="761" priority="257"/>
  </conditionalFormatting>
  <conditionalFormatting sqref="I9:J9">
    <cfRule type="uniqueValues" dxfId="760" priority="256"/>
  </conditionalFormatting>
  <conditionalFormatting sqref="I10:J10">
    <cfRule type="uniqueValues" dxfId="759" priority="255"/>
  </conditionalFormatting>
  <conditionalFormatting sqref="I11:J11">
    <cfRule type="uniqueValues" dxfId="758" priority="254"/>
  </conditionalFormatting>
  <conditionalFormatting sqref="I12:J12">
    <cfRule type="uniqueValues" dxfId="757" priority="253"/>
  </conditionalFormatting>
  <conditionalFormatting sqref="I13:J13">
    <cfRule type="uniqueValues" dxfId="756" priority="252"/>
  </conditionalFormatting>
  <conditionalFormatting sqref="I14:J14">
    <cfRule type="uniqueValues" dxfId="755" priority="251"/>
  </conditionalFormatting>
  <conditionalFormatting sqref="I15:J15">
    <cfRule type="uniqueValues" dxfId="754" priority="250"/>
  </conditionalFormatting>
  <conditionalFormatting sqref="I16:J16">
    <cfRule type="uniqueValues" dxfId="753" priority="249"/>
  </conditionalFormatting>
  <conditionalFormatting sqref="I17:J17">
    <cfRule type="uniqueValues" dxfId="752" priority="248"/>
  </conditionalFormatting>
  <conditionalFormatting sqref="I18:J18">
    <cfRule type="uniqueValues" dxfId="751" priority="246"/>
  </conditionalFormatting>
  <conditionalFormatting sqref="I19:J19">
    <cfRule type="uniqueValues" dxfId="750" priority="245"/>
  </conditionalFormatting>
  <conditionalFormatting sqref="I20:J20">
    <cfRule type="uniqueValues" dxfId="749" priority="244"/>
  </conditionalFormatting>
  <conditionalFormatting sqref="I21:J21">
    <cfRule type="uniqueValues" dxfId="748" priority="242"/>
  </conditionalFormatting>
  <conditionalFormatting sqref="I22:J22">
    <cfRule type="uniqueValues" dxfId="747" priority="241"/>
  </conditionalFormatting>
  <conditionalFormatting sqref="I23:J23">
    <cfRule type="uniqueValues" dxfId="746" priority="239"/>
  </conditionalFormatting>
  <conditionalFormatting sqref="M5:N5">
    <cfRule type="uniqueValues" dxfId="745" priority="236"/>
  </conditionalFormatting>
  <conditionalFormatting sqref="M6:N6">
    <cfRule type="uniqueValues" dxfId="744" priority="221"/>
  </conditionalFormatting>
  <conditionalFormatting sqref="M7:N7">
    <cfRule type="uniqueValues" dxfId="743" priority="220"/>
  </conditionalFormatting>
  <conditionalFormatting sqref="M8:N8">
    <cfRule type="uniqueValues" dxfId="742" priority="219"/>
  </conditionalFormatting>
  <conditionalFormatting sqref="M9:N9">
    <cfRule type="uniqueValues" dxfId="741" priority="218"/>
  </conditionalFormatting>
  <conditionalFormatting sqref="M10:N10">
    <cfRule type="uniqueValues" dxfId="740" priority="217"/>
  </conditionalFormatting>
  <conditionalFormatting sqref="M11:N11">
    <cfRule type="uniqueValues" dxfId="739" priority="216"/>
  </conditionalFormatting>
  <conditionalFormatting sqref="M12:N12">
    <cfRule type="uniqueValues" dxfId="738" priority="215"/>
  </conditionalFormatting>
  <conditionalFormatting sqref="M13:N13">
    <cfRule type="uniqueValues" dxfId="737" priority="214"/>
  </conditionalFormatting>
  <conditionalFormatting sqref="M14:N14">
    <cfRule type="uniqueValues" dxfId="736" priority="213"/>
  </conditionalFormatting>
  <conditionalFormatting sqref="M15:N15">
    <cfRule type="uniqueValues" dxfId="735" priority="212"/>
  </conditionalFormatting>
  <conditionalFormatting sqref="M16:N16">
    <cfRule type="uniqueValues" dxfId="734" priority="211"/>
  </conditionalFormatting>
  <conditionalFormatting sqref="M17:N17">
    <cfRule type="uniqueValues" dxfId="733" priority="210"/>
  </conditionalFormatting>
  <conditionalFormatting sqref="M18:N18">
    <cfRule type="uniqueValues" dxfId="732" priority="208"/>
  </conditionalFormatting>
  <conditionalFormatting sqref="M19:N19">
    <cfRule type="uniqueValues" dxfId="731" priority="207"/>
  </conditionalFormatting>
  <conditionalFormatting sqref="M20:N20">
    <cfRule type="uniqueValues" dxfId="730" priority="206"/>
  </conditionalFormatting>
  <conditionalFormatting sqref="M21:N21">
    <cfRule type="uniqueValues" dxfId="729" priority="204"/>
  </conditionalFormatting>
  <conditionalFormatting sqref="M22:N22">
    <cfRule type="uniqueValues" dxfId="728" priority="203"/>
  </conditionalFormatting>
  <conditionalFormatting sqref="M23:N23">
    <cfRule type="uniqueValues" dxfId="727" priority="201"/>
  </conditionalFormatting>
  <conditionalFormatting sqref="P5:Q5">
    <cfRule type="uniqueValues" dxfId="726" priority="198"/>
  </conditionalFormatting>
  <conditionalFormatting sqref="P25:Q25">
    <cfRule type="uniqueValues" dxfId="725" priority="196"/>
    <cfRule type="uniqueValues" dxfId="724" priority="197"/>
  </conditionalFormatting>
  <conditionalFormatting sqref="P26:Q26">
    <cfRule type="uniqueValues" dxfId="723" priority="194"/>
    <cfRule type="uniqueValues" dxfId="722" priority="195"/>
  </conditionalFormatting>
  <conditionalFormatting sqref="P27:Q27">
    <cfRule type="uniqueValues" dxfId="721" priority="192"/>
    <cfRule type="uniqueValues" dxfId="720" priority="193"/>
  </conditionalFormatting>
  <conditionalFormatting sqref="P28:Q28">
    <cfRule type="uniqueValues" dxfId="719" priority="190"/>
    <cfRule type="uniqueValues" dxfId="718" priority="191"/>
  </conditionalFormatting>
  <conditionalFormatting sqref="P29:Q29">
    <cfRule type="uniqueValues" dxfId="717" priority="188"/>
    <cfRule type="uniqueValues" dxfId="716" priority="189"/>
  </conditionalFormatting>
  <conditionalFormatting sqref="P30:Q30">
    <cfRule type="uniqueValues" dxfId="715" priority="186"/>
    <cfRule type="uniqueValues" dxfId="714" priority="187"/>
  </conditionalFormatting>
  <conditionalFormatting sqref="P31:Q31">
    <cfRule type="uniqueValues" dxfId="713" priority="184"/>
    <cfRule type="uniqueValues" dxfId="712" priority="185"/>
  </conditionalFormatting>
  <conditionalFormatting sqref="P6:Q6">
    <cfRule type="uniqueValues" dxfId="711" priority="183"/>
  </conditionalFormatting>
  <conditionalFormatting sqref="P7:Q7">
    <cfRule type="uniqueValues" dxfId="710" priority="182"/>
  </conditionalFormatting>
  <conditionalFormatting sqref="P8:Q8">
    <cfRule type="uniqueValues" dxfId="709" priority="181"/>
  </conditionalFormatting>
  <conditionalFormatting sqref="P9:Q9">
    <cfRule type="uniqueValues" dxfId="708" priority="180"/>
  </conditionalFormatting>
  <conditionalFormatting sqref="P10:Q10">
    <cfRule type="uniqueValues" dxfId="707" priority="179"/>
  </conditionalFormatting>
  <conditionalFormatting sqref="P11:Q11">
    <cfRule type="uniqueValues" dxfId="706" priority="178"/>
  </conditionalFormatting>
  <conditionalFormatting sqref="P12:Q12">
    <cfRule type="uniqueValues" dxfId="705" priority="177"/>
  </conditionalFormatting>
  <conditionalFormatting sqref="P13:Q13">
    <cfRule type="uniqueValues" dxfId="704" priority="176"/>
  </conditionalFormatting>
  <conditionalFormatting sqref="P14:Q14">
    <cfRule type="uniqueValues" dxfId="703" priority="175"/>
  </conditionalFormatting>
  <conditionalFormatting sqref="P15:Q15">
    <cfRule type="uniqueValues" dxfId="702" priority="174"/>
  </conditionalFormatting>
  <conditionalFormatting sqref="P16:Q16">
    <cfRule type="uniqueValues" dxfId="701" priority="173"/>
  </conditionalFormatting>
  <conditionalFormatting sqref="P17:Q17">
    <cfRule type="uniqueValues" dxfId="700" priority="172"/>
  </conditionalFormatting>
  <conditionalFormatting sqref="P18:Q18">
    <cfRule type="uniqueValues" dxfId="699" priority="170"/>
  </conditionalFormatting>
  <conditionalFormatting sqref="P19:Q19">
    <cfRule type="uniqueValues" dxfId="698" priority="169"/>
  </conditionalFormatting>
  <conditionalFormatting sqref="P20:Q20">
    <cfRule type="uniqueValues" dxfId="697" priority="168"/>
  </conditionalFormatting>
  <conditionalFormatting sqref="P21:Q21">
    <cfRule type="uniqueValues" dxfId="696" priority="166"/>
  </conditionalFormatting>
  <conditionalFormatting sqref="P22:Q22">
    <cfRule type="uniqueValues" dxfId="695" priority="165"/>
  </conditionalFormatting>
  <conditionalFormatting sqref="P23:Q23">
    <cfRule type="uniqueValues" dxfId="694" priority="163"/>
  </conditionalFormatting>
  <conditionalFormatting sqref="T5:U5">
    <cfRule type="uniqueValues" dxfId="693" priority="160"/>
  </conditionalFormatting>
  <conditionalFormatting sqref="T6:U6">
    <cfRule type="uniqueValues" dxfId="692" priority="145"/>
  </conditionalFormatting>
  <conditionalFormatting sqref="T7:U7">
    <cfRule type="uniqueValues" dxfId="691" priority="144"/>
  </conditionalFormatting>
  <conditionalFormatting sqref="T8:U8">
    <cfRule type="uniqueValues" dxfId="690" priority="143"/>
  </conditionalFormatting>
  <conditionalFormatting sqref="T9:U9">
    <cfRule type="uniqueValues" dxfId="689" priority="142"/>
  </conditionalFormatting>
  <conditionalFormatting sqref="T10:U10">
    <cfRule type="uniqueValues" dxfId="688" priority="141"/>
  </conditionalFormatting>
  <conditionalFormatting sqref="T11:U11">
    <cfRule type="uniqueValues" dxfId="687" priority="140"/>
  </conditionalFormatting>
  <conditionalFormatting sqref="T12:U12">
    <cfRule type="uniqueValues" dxfId="686" priority="139"/>
  </conditionalFormatting>
  <conditionalFormatting sqref="T13:U13">
    <cfRule type="uniqueValues" dxfId="685" priority="138"/>
  </conditionalFormatting>
  <conditionalFormatting sqref="T14:U14">
    <cfRule type="uniqueValues" dxfId="684" priority="137"/>
  </conditionalFormatting>
  <conditionalFormatting sqref="T15:U15">
    <cfRule type="uniqueValues" dxfId="683" priority="136"/>
  </conditionalFormatting>
  <conditionalFormatting sqref="T16:U16">
    <cfRule type="uniqueValues" dxfId="682" priority="135"/>
  </conditionalFormatting>
  <conditionalFormatting sqref="T17:U17">
    <cfRule type="uniqueValues" dxfId="681" priority="134"/>
  </conditionalFormatting>
  <conditionalFormatting sqref="T18:U18">
    <cfRule type="uniqueValues" dxfId="680" priority="132"/>
  </conditionalFormatting>
  <conditionalFormatting sqref="T19:U19">
    <cfRule type="uniqueValues" dxfId="679" priority="131"/>
  </conditionalFormatting>
  <conditionalFormatting sqref="T20:U20">
    <cfRule type="uniqueValues" dxfId="678" priority="130"/>
  </conditionalFormatting>
  <conditionalFormatting sqref="T21:U21">
    <cfRule type="uniqueValues" dxfId="677" priority="128"/>
  </conditionalFormatting>
  <conditionalFormatting sqref="T22:U22">
    <cfRule type="uniqueValues" dxfId="676" priority="127"/>
  </conditionalFormatting>
  <conditionalFormatting sqref="W5:X5">
    <cfRule type="uniqueValues" dxfId="675" priority="122"/>
  </conditionalFormatting>
  <conditionalFormatting sqref="W25:X25">
    <cfRule type="uniqueValues" dxfId="674" priority="120"/>
    <cfRule type="uniqueValues" dxfId="673" priority="121"/>
  </conditionalFormatting>
  <conditionalFormatting sqref="W26:X26">
    <cfRule type="uniqueValues" dxfId="672" priority="118"/>
    <cfRule type="uniqueValues" dxfId="671" priority="119"/>
  </conditionalFormatting>
  <conditionalFormatting sqref="W27:X27">
    <cfRule type="uniqueValues" dxfId="670" priority="116"/>
    <cfRule type="uniqueValues" dxfId="669" priority="117"/>
  </conditionalFormatting>
  <conditionalFormatting sqref="W28:X28">
    <cfRule type="uniqueValues" dxfId="668" priority="114"/>
    <cfRule type="uniqueValues" dxfId="667" priority="115"/>
  </conditionalFormatting>
  <conditionalFormatting sqref="W29:X29">
    <cfRule type="uniqueValues" dxfId="666" priority="112"/>
    <cfRule type="uniqueValues" dxfId="665" priority="113"/>
  </conditionalFormatting>
  <conditionalFormatting sqref="W30:X30">
    <cfRule type="uniqueValues" dxfId="664" priority="110"/>
    <cfRule type="uniqueValues" dxfId="663" priority="111"/>
  </conditionalFormatting>
  <conditionalFormatting sqref="W31:X31">
    <cfRule type="uniqueValues" dxfId="662" priority="108"/>
    <cfRule type="uniqueValues" dxfId="661" priority="109"/>
  </conditionalFormatting>
  <conditionalFormatting sqref="W6:X6">
    <cfRule type="uniqueValues" dxfId="660" priority="107"/>
  </conditionalFormatting>
  <conditionalFormatting sqref="W7:X7">
    <cfRule type="uniqueValues" dxfId="659" priority="106"/>
  </conditionalFormatting>
  <conditionalFormatting sqref="W8:X8">
    <cfRule type="uniqueValues" dxfId="658" priority="105"/>
  </conditionalFormatting>
  <conditionalFormatting sqref="W9:X9">
    <cfRule type="uniqueValues" dxfId="657" priority="104"/>
  </conditionalFormatting>
  <conditionalFormatting sqref="W10:X10">
    <cfRule type="uniqueValues" dxfId="656" priority="103"/>
  </conditionalFormatting>
  <conditionalFormatting sqref="W11:X11">
    <cfRule type="uniqueValues" dxfId="655" priority="102"/>
  </conditionalFormatting>
  <conditionalFormatting sqref="W12:X12">
    <cfRule type="uniqueValues" dxfId="654" priority="101"/>
  </conditionalFormatting>
  <conditionalFormatting sqref="W13:X13">
    <cfRule type="uniqueValues" dxfId="653" priority="100"/>
  </conditionalFormatting>
  <conditionalFormatting sqref="W14:X14">
    <cfRule type="uniqueValues" dxfId="652" priority="99"/>
  </conditionalFormatting>
  <conditionalFormatting sqref="W15:X15">
    <cfRule type="uniqueValues" dxfId="651" priority="98"/>
  </conditionalFormatting>
  <conditionalFormatting sqref="W16:X16">
    <cfRule type="uniqueValues" dxfId="650" priority="97"/>
  </conditionalFormatting>
  <conditionalFormatting sqref="W17:X17">
    <cfRule type="uniqueValues" dxfId="649" priority="96"/>
  </conditionalFormatting>
  <conditionalFormatting sqref="W18:X18">
    <cfRule type="uniqueValues" dxfId="648" priority="94"/>
  </conditionalFormatting>
  <conditionalFormatting sqref="W19:X19">
    <cfRule type="uniqueValues" dxfId="647" priority="93"/>
  </conditionalFormatting>
  <conditionalFormatting sqref="W20:X20">
    <cfRule type="uniqueValues" dxfId="646" priority="92"/>
  </conditionalFormatting>
  <conditionalFormatting sqref="W21:X21">
    <cfRule type="uniqueValues" dxfId="645" priority="90"/>
  </conditionalFormatting>
  <conditionalFormatting sqref="W22:X22">
    <cfRule type="uniqueValues" dxfId="644" priority="89"/>
  </conditionalFormatting>
  <conditionalFormatting sqref="W23:X23">
    <cfRule type="uniqueValues" dxfId="643" priority="87"/>
  </conditionalFormatting>
  <conditionalFormatting sqref="AA5:AB5">
    <cfRule type="uniqueValues" dxfId="642" priority="84"/>
  </conditionalFormatting>
  <conditionalFormatting sqref="AA25:AB25">
    <cfRule type="uniqueValues" dxfId="641" priority="82"/>
    <cfRule type="uniqueValues" dxfId="640" priority="83"/>
  </conditionalFormatting>
  <conditionalFormatting sqref="AA26:AB26">
    <cfRule type="uniqueValues" dxfId="639" priority="80"/>
    <cfRule type="uniqueValues" dxfId="638" priority="81"/>
  </conditionalFormatting>
  <conditionalFormatting sqref="AA27:AB27">
    <cfRule type="uniqueValues" dxfId="637" priority="78"/>
    <cfRule type="uniqueValues" dxfId="636" priority="79"/>
  </conditionalFormatting>
  <conditionalFormatting sqref="AA28:AB28">
    <cfRule type="uniqueValues" dxfId="635" priority="76"/>
    <cfRule type="uniqueValues" dxfId="634" priority="77"/>
  </conditionalFormatting>
  <conditionalFormatting sqref="AA29:AB29">
    <cfRule type="uniqueValues" dxfId="633" priority="74"/>
    <cfRule type="uniqueValues" dxfId="632" priority="75"/>
  </conditionalFormatting>
  <conditionalFormatting sqref="AA30:AB30">
    <cfRule type="uniqueValues" dxfId="631" priority="72"/>
    <cfRule type="uniqueValues" dxfId="630" priority="73"/>
  </conditionalFormatting>
  <conditionalFormatting sqref="AA31:AB31">
    <cfRule type="uniqueValues" dxfId="629" priority="70"/>
    <cfRule type="uniqueValues" dxfId="628" priority="71"/>
  </conditionalFormatting>
  <conditionalFormatting sqref="AA6:AB6">
    <cfRule type="uniqueValues" dxfId="627" priority="69"/>
  </conditionalFormatting>
  <conditionalFormatting sqref="AA7:AB7">
    <cfRule type="uniqueValues" dxfId="626" priority="68"/>
  </conditionalFormatting>
  <conditionalFormatting sqref="AA8:AB8">
    <cfRule type="uniqueValues" dxfId="625" priority="67"/>
  </conditionalFormatting>
  <conditionalFormatting sqref="AA9:AB9">
    <cfRule type="uniqueValues" dxfId="624" priority="66"/>
  </conditionalFormatting>
  <conditionalFormatting sqref="AA10:AB10">
    <cfRule type="uniqueValues" dxfId="623" priority="65"/>
  </conditionalFormatting>
  <conditionalFormatting sqref="AA11:AB11">
    <cfRule type="uniqueValues" dxfId="622" priority="64"/>
  </conditionalFormatting>
  <conditionalFormatting sqref="AA12:AB12">
    <cfRule type="uniqueValues" dxfId="621" priority="63"/>
  </conditionalFormatting>
  <conditionalFormatting sqref="AA13:AB13">
    <cfRule type="uniqueValues" dxfId="620" priority="62"/>
  </conditionalFormatting>
  <conditionalFormatting sqref="AA14:AB14">
    <cfRule type="uniqueValues" dxfId="619" priority="61"/>
  </conditionalFormatting>
  <conditionalFormatting sqref="AA15:AB15">
    <cfRule type="uniqueValues" dxfId="618" priority="60"/>
  </conditionalFormatting>
  <conditionalFormatting sqref="AA16:AB16">
    <cfRule type="uniqueValues" dxfId="617" priority="59"/>
  </conditionalFormatting>
  <conditionalFormatting sqref="AA17:AB17">
    <cfRule type="uniqueValues" dxfId="616" priority="58"/>
  </conditionalFormatting>
  <conditionalFormatting sqref="AA18:AB18">
    <cfRule type="uniqueValues" dxfId="615" priority="56"/>
  </conditionalFormatting>
  <conditionalFormatting sqref="AA19:AB19">
    <cfRule type="uniqueValues" dxfId="614" priority="55"/>
  </conditionalFormatting>
  <conditionalFormatting sqref="AA20:AB20">
    <cfRule type="uniqueValues" dxfId="613" priority="54"/>
  </conditionalFormatting>
  <conditionalFormatting sqref="AA21:AB21">
    <cfRule type="uniqueValues" dxfId="612" priority="52"/>
  </conditionalFormatting>
  <conditionalFormatting sqref="AA22:AB22">
    <cfRule type="uniqueValues" dxfId="611" priority="51"/>
  </conditionalFormatting>
  <conditionalFormatting sqref="AA23:AB23">
    <cfRule type="uniqueValues" dxfId="610" priority="49"/>
  </conditionalFormatting>
  <conditionalFormatting sqref="M25:N25">
    <cfRule type="uniqueValues" dxfId="609" priority="47"/>
    <cfRule type="uniqueValues" dxfId="608" priority="48"/>
  </conditionalFormatting>
  <conditionalFormatting sqref="M26:N26">
    <cfRule type="uniqueValues" dxfId="607" priority="45"/>
    <cfRule type="uniqueValues" dxfId="606" priority="46"/>
  </conditionalFormatting>
  <conditionalFormatting sqref="M27:N27">
    <cfRule type="uniqueValues" dxfId="605" priority="43"/>
    <cfRule type="uniqueValues" dxfId="604" priority="44"/>
  </conditionalFormatting>
  <conditionalFormatting sqref="M28:N28">
    <cfRule type="uniqueValues" dxfId="603" priority="41"/>
    <cfRule type="uniqueValues" dxfId="602" priority="42"/>
  </conditionalFormatting>
  <conditionalFormatting sqref="M29:N29">
    <cfRule type="uniqueValues" dxfId="601" priority="39"/>
    <cfRule type="uniqueValues" dxfId="600" priority="40"/>
  </conditionalFormatting>
  <conditionalFormatting sqref="M30:N30">
    <cfRule type="uniqueValues" dxfId="599" priority="37"/>
    <cfRule type="uniqueValues" dxfId="598" priority="38"/>
  </conditionalFormatting>
  <conditionalFormatting sqref="M31:N31">
    <cfRule type="uniqueValues" dxfId="597" priority="35"/>
    <cfRule type="uniqueValues" dxfId="596" priority="36"/>
  </conditionalFormatting>
  <conditionalFormatting sqref="T25:U25">
    <cfRule type="uniqueValues" dxfId="595" priority="19"/>
    <cfRule type="uniqueValues" dxfId="594" priority="20"/>
  </conditionalFormatting>
  <conditionalFormatting sqref="T26:U26">
    <cfRule type="uniqueValues" dxfId="593" priority="17"/>
    <cfRule type="uniqueValues" dxfId="592" priority="18"/>
  </conditionalFormatting>
  <conditionalFormatting sqref="T27:U27">
    <cfRule type="uniqueValues" dxfId="591" priority="15"/>
    <cfRule type="uniqueValues" dxfId="590" priority="16"/>
  </conditionalFormatting>
  <conditionalFormatting sqref="T28:U28">
    <cfRule type="uniqueValues" dxfId="589" priority="13"/>
    <cfRule type="uniqueValues" dxfId="588" priority="14"/>
  </conditionalFormatting>
  <conditionalFormatting sqref="T29:U29">
    <cfRule type="uniqueValues" dxfId="587" priority="11"/>
    <cfRule type="uniqueValues" dxfId="586" priority="12"/>
  </conditionalFormatting>
  <conditionalFormatting sqref="T30:U30">
    <cfRule type="uniqueValues" dxfId="585" priority="9"/>
    <cfRule type="uniqueValues" dxfId="584" priority="10"/>
  </conditionalFormatting>
  <conditionalFormatting sqref="T31:U31">
    <cfRule type="uniqueValues" dxfId="583" priority="7"/>
    <cfRule type="uniqueValues" dxfId="582" priority="8"/>
  </conditionalFormatting>
  <conditionalFormatting sqref="B5:C22">
    <cfRule type="uniqueValues" dxfId="581" priority="609"/>
    <cfRule type="uniqueValues" dxfId="580" priority="610"/>
  </conditionalFormatting>
  <conditionalFormatting sqref="F5:G23">
    <cfRule type="uniqueValues" dxfId="579" priority="613"/>
    <cfRule type="uniqueValues" dxfId="578" priority="614"/>
  </conditionalFormatting>
  <conditionalFormatting sqref="I5:J23">
    <cfRule type="uniqueValues" dxfId="577" priority="617"/>
    <cfRule type="uniqueValues" dxfId="576" priority="618"/>
  </conditionalFormatting>
  <conditionalFormatting sqref="M5:N23">
    <cfRule type="uniqueValues" dxfId="575" priority="621"/>
    <cfRule type="uniqueValues" dxfId="574" priority="622"/>
  </conditionalFormatting>
  <conditionalFormatting sqref="P5:Q23">
    <cfRule type="uniqueValues" dxfId="573" priority="625"/>
    <cfRule type="uniqueValues" dxfId="572" priority="626"/>
  </conditionalFormatting>
  <conditionalFormatting sqref="T5:U22">
    <cfRule type="uniqueValues" dxfId="571" priority="629"/>
    <cfRule type="uniqueValues" dxfId="570" priority="630"/>
  </conditionalFormatting>
  <conditionalFormatting sqref="W5:X23">
    <cfRule type="uniqueValues" dxfId="569" priority="633"/>
    <cfRule type="uniqueValues" dxfId="568" priority="634"/>
  </conditionalFormatting>
  <conditionalFormatting sqref="AA5:AB23">
    <cfRule type="uniqueValues" dxfId="567" priority="637"/>
    <cfRule type="uniqueValues" dxfId="566" priority="638"/>
  </conditionalFormatting>
  <conditionalFormatting sqref="T23:U23">
    <cfRule type="uniqueValues" dxfId="565" priority="4"/>
  </conditionalFormatting>
  <conditionalFormatting sqref="T23:U23">
    <cfRule type="uniqueValues" dxfId="564" priority="5"/>
    <cfRule type="uniqueValues" dxfId="563" priority="6"/>
  </conditionalFormatting>
  <conditionalFormatting sqref="B23:C23">
    <cfRule type="uniqueValues" dxfId="562" priority="1"/>
  </conditionalFormatting>
  <conditionalFormatting sqref="B23:C23">
    <cfRule type="uniqueValues" dxfId="561" priority="2"/>
    <cfRule type="uniqueValues" dxfId="560" priority="3"/>
  </conditionalFormatting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B32"/>
  <sheetViews>
    <sheetView topLeftCell="L16" workbookViewId="0">
      <selection activeCell="V3" sqref="V3"/>
    </sheetView>
  </sheetViews>
  <sheetFormatPr defaultRowHeight="14.4"/>
  <cols>
    <col min="1" max="1" width="13.5546875" bestFit="1" customWidth="1"/>
    <col min="2" max="3" width="10.6640625" customWidth="1"/>
    <col min="4" max="4" width="16" customWidth="1"/>
    <col min="5" max="5" width="13.5546875" bestFit="1" customWidth="1"/>
    <col min="6" max="7" width="10.6640625" customWidth="1"/>
    <col min="8" max="8" width="13.5546875" bestFit="1" customWidth="1"/>
    <col min="9" max="10" width="10.6640625" customWidth="1"/>
    <col min="11" max="11" width="16" customWidth="1"/>
    <col min="12" max="12" width="13.5546875" bestFit="1" customWidth="1"/>
    <col min="13" max="14" width="10.6640625" customWidth="1"/>
    <col min="15" max="15" width="13.5546875" bestFit="1" customWidth="1"/>
    <col min="16" max="17" width="10.6640625" customWidth="1"/>
    <col min="18" max="18" width="16" customWidth="1"/>
    <col min="19" max="19" width="13.5546875" bestFit="1" customWidth="1"/>
    <col min="20" max="21" width="10.6640625" customWidth="1"/>
    <col min="22" max="22" width="13.5546875" bestFit="1" customWidth="1"/>
    <col min="23" max="24" width="10.6640625" customWidth="1"/>
    <col min="25" max="25" width="16" customWidth="1"/>
    <col min="26" max="26" width="13.5546875" bestFit="1" customWidth="1"/>
    <col min="27" max="28" width="10.6640625" customWidth="1"/>
  </cols>
  <sheetData>
    <row r="2" spans="1:28" ht="23.4">
      <c r="A2" s="80" t="s">
        <v>68</v>
      </c>
      <c r="B2" s="80"/>
      <c r="C2" s="80"/>
      <c r="E2" s="80" t="s">
        <v>69</v>
      </c>
      <c r="F2" s="80"/>
      <c r="G2" s="80"/>
      <c r="H2" s="80" t="s">
        <v>70</v>
      </c>
      <c r="I2" s="80"/>
      <c r="J2" s="80"/>
      <c r="L2" s="80" t="s">
        <v>71</v>
      </c>
      <c r="M2" s="80"/>
      <c r="N2" s="80"/>
      <c r="O2" s="80" t="s">
        <v>72</v>
      </c>
      <c r="P2" s="80"/>
      <c r="Q2" s="80"/>
      <c r="S2" s="80" t="s">
        <v>73</v>
      </c>
      <c r="T2" s="80"/>
      <c r="U2" s="80"/>
      <c r="V2" s="80" t="s">
        <v>74</v>
      </c>
      <c r="W2" s="80"/>
      <c r="X2" s="80"/>
      <c r="Z2" s="80" t="s">
        <v>75</v>
      </c>
      <c r="AA2" s="80"/>
      <c r="AB2" s="80"/>
    </row>
    <row r="4" spans="1:28" ht="21">
      <c r="A4" s="1" t="s">
        <v>0</v>
      </c>
      <c r="B4" s="1" t="s">
        <v>1</v>
      </c>
      <c r="C4" s="1" t="s">
        <v>2</v>
      </c>
      <c r="E4" s="1" t="s">
        <v>0</v>
      </c>
      <c r="F4" s="1" t="s">
        <v>1</v>
      </c>
      <c r="G4" s="1" t="s">
        <v>2</v>
      </c>
      <c r="H4" s="1" t="s">
        <v>0</v>
      </c>
      <c r="I4" s="1" t="s">
        <v>1</v>
      </c>
      <c r="J4" s="1" t="s">
        <v>2</v>
      </c>
      <c r="L4" s="1" t="s">
        <v>0</v>
      </c>
      <c r="M4" s="1" t="s">
        <v>1</v>
      </c>
      <c r="N4" s="1" t="s">
        <v>2</v>
      </c>
      <c r="O4" s="1" t="s">
        <v>0</v>
      </c>
      <c r="P4" s="1" t="s">
        <v>1</v>
      </c>
      <c r="Q4" s="1" t="s">
        <v>2</v>
      </c>
      <c r="S4" s="1" t="s">
        <v>0</v>
      </c>
      <c r="T4" s="1" t="s">
        <v>1</v>
      </c>
      <c r="U4" s="1" t="s">
        <v>2</v>
      </c>
      <c r="V4" s="1" t="s">
        <v>0</v>
      </c>
      <c r="W4" s="1" t="s">
        <v>1</v>
      </c>
      <c r="X4" s="1" t="s">
        <v>2</v>
      </c>
      <c r="Z4" s="1" t="s">
        <v>0</v>
      </c>
      <c r="AA4" s="1" t="s">
        <v>1</v>
      </c>
      <c r="AB4" s="1" t="s">
        <v>2</v>
      </c>
    </row>
    <row r="5" spans="1:28">
      <c r="A5" s="6" t="s">
        <v>3</v>
      </c>
      <c r="B5" s="3">
        <v>3</v>
      </c>
      <c r="C5" s="8">
        <v>3.5</v>
      </c>
      <c r="E5" s="6" t="s">
        <v>3</v>
      </c>
      <c r="F5" s="3">
        <v>4</v>
      </c>
      <c r="G5" s="8">
        <v>3.5</v>
      </c>
      <c r="H5" s="6" t="s">
        <v>3</v>
      </c>
      <c r="I5" s="3">
        <v>3.5</v>
      </c>
      <c r="J5" s="8">
        <v>3.5</v>
      </c>
      <c r="L5" s="6" t="s">
        <v>3</v>
      </c>
      <c r="M5" s="3">
        <v>3.5</v>
      </c>
      <c r="N5" s="8">
        <v>4</v>
      </c>
      <c r="O5" s="6" t="s">
        <v>3</v>
      </c>
      <c r="P5" s="3">
        <v>3.5</v>
      </c>
      <c r="Q5" s="8">
        <v>4.5</v>
      </c>
      <c r="S5" s="6" t="s">
        <v>3</v>
      </c>
      <c r="T5" s="3">
        <v>3.5</v>
      </c>
      <c r="U5" s="8">
        <v>3.5</v>
      </c>
      <c r="V5" s="6" t="s">
        <v>3</v>
      </c>
      <c r="W5" s="3">
        <v>3</v>
      </c>
      <c r="X5" s="8">
        <v>3.5</v>
      </c>
      <c r="Z5" s="6" t="s">
        <v>3</v>
      </c>
      <c r="AA5" s="3">
        <v>4</v>
      </c>
      <c r="AB5" s="8">
        <v>4</v>
      </c>
    </row>
    <row r="6" spans="1:28">
      <c r="A6" s="7" t="s">
        <v>4</v>
      </c>
      <c r="B6">
        <v>3.5</v>
      </c>
      <c r="C6" s="9">
        <v>3.5</v>
      </c>
      <c r="E6" s="7" t="s">
        <v>4</v>
      </c>
      <c r="F6">
        <v>4</v>
      </c>
      <c r="G6" s="9">
        <v>3.5</v>
      </c>
      <c r="H6" s="7" t="s">
        <v>4</v>
      </c>
      <c r="I6">
        <v>3.5</v>
      </c>
      <c r="J6" s="9">
        <v>3.5</v>
      </c>
      <c r="L6" s="7" t="s">
        <v>4</v>
      </c>
      <c r="M6">
        <v>3.5</v>
      </c>
      <c r="N6" s="9">
        <v>4</v>
      </c>
      <c r="O6" s="7" t="s">
        <v>4</v>
      </c>
      <c r="P6">
        <v>4</v>
      </c>
      <c r="Q6" s="9">
        <v>4</v>
      </c>
      <c r="S6" s="7" t="s">
        <v>4</v>
      </c>
      <c r="T6">
        <v>3.5</v>
      </c>
      <c r="U6" s="9">
        <v>3.5</v>
      </c>
      <c r="V6" s="7" t="s">
        <v>4</v>
      </c>
      <c r="W6">
        <v>3.5</v>
      </c>
      <c r="X6" s="9">
        <v>3.5</v>
      </c>
      <c r="Z6" s="7" t="s">
        <v>4</v>
      </c>
      <c r="AA6">
        <v>3.5</v>
      </c>
      <c r="AB6" s="9">
        <v>3.5</v>
      </c>
    </row>
    <row r="7" spans="1:28">
      <c r="A7" s="6" t="s">
        <v>5</v>
      </c>
      <c r="B7" s="3">
        <v>3.5</v>
      </c>
      <c r="C7" s="8">
        <v>4</v>
      </c>
      <c r="E7" s="6" t="s">
        <v>5</v>
      </c>
      <c r="F7" s="3">
        <v>4</v>
      </c>
      <c r="G7" s="8">
        <v>3.5</v>
      </c>
      <c r="H7" s="6" t="s">
        <v>5</v>
      </c>
      <c r="I7" s="3">
        <v>4</v>
      </c>
      <c r="J7" s="8">
        <v>4</v>
      </c>
      <c r="L7" s="6" t="s">
        <v>5</v>
      </c>
      <c r="M7" s="3">
        <v>3.5</v>
      </c>
      <c r="N7" s="8">
        <v>4</v>
      </c>
      <c r="O7" s="6" t="s">
        <v>5</v>
      </c>
      <c r="P7" s="3">
        <v>3.5</v>
      </c>
      <c r="Q7" s="8">
        <v>4</v>
      </c>
      <c r="S7" s="6" t="s">
        <v>5</v>
      </c>
      <c r="T7" s="3">
        <v>3.5</v>
      </c>
      <c r="U7" s="8">
        <v>3.5</v>
      </c>
      <c r="V7" s="6" t="s">
        <v>5</v>
      </c>
      <c r="W7" s="3">
        <v>3.5</v>
      </c>
      <c r="X7" s="8">
        <v>3.5</v>
      </c>
      <c r="Z7" s="6" t="s">
        <v>5</v>
      </c>
      <c r="AA7" s="3">
        <v>3.5</v>
      </c>
      <c r="AB7" s="8">
        <v>3.5</v>
      </c>
    </row>
    <row r="8" spans="1:28">
      <c r="A8" s="7" t="s">
        <v>6</v>
      </c>
      <c r="B8" s="13">
        <v>3</v>
      </c>
      <c r="C8" s="9">
        <v>3.5</v>
      </c>
      <c r="E8" s="7" t="s">
        <v>6</v>
      </c>
      <c r="F8" s="13">
        <v>4</v>
      </c>
      <c r="G8" s="9">
        <v>3.5</v>
      </c>
      <c r="H8" s="7" t="s">
        <v>6</v>
      </c>
      <c r="I8" s="13">
        <v>3</v>
      </c>
      <c r="J8" s="9">
        <v>3.5</v>
      </c>
      <c r="L8" s="7" t="s">
        <v>6</v>
      </c>
      <c r="M8" s="13">
        <v>3</v>
      </c>
      <c r="N8" s="9">
        <v>3.5</v>
      </c>
      <c r="O8" s="7" t="s">
        <v>6</v>
      </c>
      <c r="P8" s="13">
        <v>3.5</v>
      </c>
      <c r="Q8" s="9">
        <v>4</v>
      </c>
      <c r="S8" s="7" t="s">
        <v>6</v>
      </c>
      <c r="T8" s="13">
        <v>3.5</v>
      </c>
      <c r="U8" s="9">
        <v>3.5</v>
      </c>
      <c r="V8" s="7" t="s">
        <v>6</v>
      </c>
      <c r="W8" s="13">
        <v>3</v>
      </c>
      <c r="X8" s="9">
        <v>3</v>
      </c>
      <c r="Z8" s="7" t="s">
        <v>6</v>
      </c>
      <c r="AA8" s="13">
        <v>3</v>
      </c>
      <c r="AB8" s="9">
        <v>3</v>
      </c>
    </row>
    <row r="9" spans="1:28">
      <c r="A9" s="6" t="s">
        <v>7</v>
      </c>
      <c r="B9" s="3">
        <v>2.5</v>
      </c>
      <c r="C9" s="8">
        <v>4</v>
      </c>
      <c r="E9" s="6" t="s">
        <v>7</v>
      </c>
      <c r="F9" s="3">
        <v>4</v>
      </c>
      <c r="G9" s="8">
        <v>3.5</v>
      </c>
      <c r="H9" s="6" t="s">
        <v>7</v>
      </c>
      <c r="I9" s="3">
        <v>3</v>
      </c>
      <c r="J9" s="8">
        <v>3.5</v>
      </c>
      <c r="L9" s="6" t="s">
        <v>7</v>
      </c>
      <c r="M9" s="3">
        <v>3</v>
      </c>
      <c r="N9" s="8">
        <v>4</v>
      </c>
      <c r="O9" s="6" t="s">
        <v>7</v>
      </c>
      <c r="P9" s="3">
        <v>4</v>
      </c>
      <c r="Q9" s="8">
        <v>4</v>
      </c>
      <c r="S9" s="6" t="s">
        <v>7</v>
      </c>
      <c r="T9" s="3">
        <v>4</v>
      </c>
      <c r="U9" s="8">
        <v>3.5</v>
      </c>
      <c r="V9" s="6" t="s">
        <v>7</v>
      </c>
      <c r="W9" s="3">
        <v>2.5</v>
      </c>
      <c r="X9" s="8">
        <v>2.5</v>
      </c>
      <c r="Z9" s="6" t="s">
        <v>7</v>
      </c>
      <c r="AA9" s="3">
        <v>2.5</v>
      </c>
      <c r="AB9" s="8">
        <v>3.5</v>
      </c>
    </row>
    <row r="10" spans="1:28">
      <c r="A10" s="7" t="s">
        <v>8</v>
      </c>
      <c r="B10" s="13">
        <v>3</v>
      </c>
      <c r="C10" s="9">
        <v>3.5</v>
      </c>
      <c r="E10" s="7" t="s">
        <v>8</v>
      </c>
      <c r="F10" s="13">
        <v>4</v>
      </c>
      <c r="G10" s="9">
        <v>3.5</v>
      </c>
      <c r="H10" s="7" t="s">
        <v>8</v>
      </c>
      <c r="I10" s="13">
        <v>3</v>
      </c>
      <c r="J10" s="9">
        <v>3</v>
      </c>
      <c r="L10" s="7" t="s">
        <v>8</v>
      </c>
      <c r="M10" s="13">
        <v>3.5</v>
      </c>
      <c r="N10" s="9">
        <v>3.5</v>
      </c>
      <c r="O10" s="7" t="s">
        <v>8</v>
      </c>
      <c r="P10" s="13">
        <v>4</v>
      </c>
      <c r="Q10" s="9">
        <v>4</v>
      </c>
      <c r="S10" s="7" t="s">
        <v>8</v>
      </c>
      <c r="T10" s="13">
        <v>3</v>
      </c>
      <c r="U10" s="9">
        <v>3.5</v>
      </c>
      <c r="V10" s="7" t="s">
        <v>8</v>
      </c>
      <c r="W10" s="13">
        <v>3</v>
      </c>
      <c r="X10" s="9">
        <v>3.5</v>
      </c>
      <c r="Z10" s="7" t="s">
        <v>8</v>
      </c>
      <c r="AA10" s="13">
        <v>4</v>
      </c>
      <c r="AB10" s="9">
        <v>3</v>
      </c>
    </row>
    <row r="11" spans="1:28">
      <c r="A11" s="6" t="s">
        <v>9</v>
      </c>
      <c r="B11" s="3">
        <v>2.5</v>
      </c>
      <c r="C11" s="8">
        <v>3.5</v>
      </c>
      <c r="E11" s="6" t="s">
        <v>9</v>
      </c>
      <c r="F11" s="3">
        <v>4</v>
      </c>
      <c r="G11" s="8">
        <v>3.5</v>
      </c>
      <c r="H11" s="6" t="s">
        <v>9</v>
      </c>
      <c r="I11" s="3">
        <v>3</v>
      </c>
      <c r="J11" s="8">
        <v>3.5</v>
      </c>
      <c r="L11" s="6" t="s">
        <v>9</v>
      </c>
      <c r="M11" s="3">
        <v>3.5</v>
      </c>
      <c r="N11" s="8">
        <v>3.5</v>
      </c>
      <c r="O11" s="6" t="s">
        <v>9</v>
      </c>
      <c r="P11" s="3">
        <v>3.5</v>
      </c>
      <c r="Q11" s="8">
        <v>4</v>
      </c>
      <c r="S11" s="6" t="s">
        <v>9</v>
      </c>
      <c r="T11" s="3">
        <v>3.5</v>
      </c>
      <c r="U11" s="8">
        <v>3</v>
      </c>
      <c r="V11" s="6" t="s">
        <v>9</v>
      </c>
      <c r="W11" s="3">
        <v>3</v>
      </c>
      <c r="X11" s="8">
        <v>3.5</v>
      </c>
      <c r="Z11" s="6" t="s">
        <v>9</v>
      </c>
      <c r="AA11" s="3">
        <v>3.5</v>
      </c>
      <c r="AB11" s="8">
        <v>3.5</v>
      </c>
    </row>
    <row r="12" spans="1:28">
      <c r="A12" s="7" t="s">
        <v>10</v>
      </c>
      <c r="B12" s="13">
        <v>3.5</v>
      </c>
      <c r="C12" s="9">
        <v>3.5</v>
      </c>
      <c r="E12" s="7" t="s">
        <v>10</v>
      </c>
      <c r="F12" s="13">
        <v>4</v>
      </c>
      <c r="G12" s="9">
        <v>3.5</v>
      </c>
      <c r="H12" s="7" t="s">
        <v>10</v>
      </c>
      <c r="I12" s="13">
        <v>3.5</v>
      </c>
      <c r="J12" s="9">
        <v>3.5</v>
      </c>
      <c r="L12" s="7" t="s">
        <v>10</v>
      </c>
      <c r="M12" s="13">
        <v>3</v>
      </c>
      <c r="N12" s="9">
        <v>3.5</v>
      </c>
      <c r="O12" s="7" t="s">
        <v>10</v>
      </c>
      <c r="P12" s="13">
        <v>3.5</v>
      </c>
      <c r="Q12" s="9">
        <v>4</v>
      </c>
      <c r="S12" s="7" t="s">
        <v>10</v>
      </c>
      <c r="T12" s="13">
        <v>3.5</v>
      </c>
      <c r="U12" s="9">
        <v>3.5</v>
      </c>
      <c r="V12" s="7" t="s">
        <v>10</v>
      </c>
      <c r="W12" s="13">
        <v>3</v>
      </c>
      <c r="X12" s="9">
        <v>3</v>
      </c>
      <c r="Z12" s="7" t="s">
        <v>10</v>
      </c>
      <c r="AA12" s="13">
        <v>3</v>
      </c>
      <c r="AB12" s="9">
        <v>3</v>
      </c>
    </row>
    <row r="13" spans="1:28">
      <c r="A13" s="6" t="s">
        <v>11</v>
      </c>
      <c r="B13" s="3">
        <v>2.5</v>
      </c>
      <c r="C13" s="8">
        <v>3.5</v>
      </c>
      <c r="E13" s="6" t="s">
        <v>11</v>
      </c>
      <c r="F13" s="3">
        <v>4</v>
      </c>
      <c r="G13" s="8">
        <v>3.5</v>
      </c>
      <c r="H13" s="6" t="s">
        <v>11</v>
      </c>
      <c r="I13" s="3">
        <v>3.5</v>
      </c>
      <c r="J13" s="8">
        <v>3.5</v>
      </c>
      <c r="L13" s="6" t="s">
        <v>11</v>
      </c>
      <c r="M13" s="3">
        <v>2.5</v>
      </c>
      <c r="N13" s="8">
        <v>3.5</v>
      </c>
      <c r="O13" s="6" t="s">
        <v>11</v>
      </c>
      <c r="P13" s="3">
        <v>3.5</v>
      </c>
      <c r="Q13" s="8">
        <v>3.5</v>
      </c>
      <c r="S13" s="6" t="s">
        <v>11</v>
      </c>
      <c r="T13" s="3">
        <v>3.5</v>
      </c>
      <c r="U13" s="8">
        <v>3</v>
      </c>
      <c r="V13" s="6" t="s">
        <v>11</v>
      </c>
      <c r="W13" s="3">
        <v>3</v>
      </c>
      <c r="X13" s="8">
        <v>3</v>
      </c>
      <c r="Z13" s="6" t="s">
        <v>11</v>
      </c>
      <c r="AA13" s="3">
        <v>2.5</v>
      </c>
      <c r="AB13" s="8">
        <v>3</v>
      </c>
    </row>
    <row r="14" spans="1:28">
      <c r="A14" s="7" t="s">
        <v>12</v>
      </c>
      <c r="B14" s="13">
        <v>2.5</v>
      </c>
      <c r="C14" s="9">
        <v>3.5</v>
      </c>
      <c r="E14" s="7" t="s">
        <v>12</v>
      </c>
      <c r="F14" s="13">
        <v>4</v>
      </c>
      <c r="G14" s="9">
        <v>3.5</v>
      </c>
      <c r="H14" s="7" t="s">
        <v>12</v>
      </c>
      <c r="I14" s="13">
        <v>3.5</v>
      </c>
      <c r="J14" s="9">
        <v>3.5</v>
      </c>
      <c r="L14" s="7" t="s">
        <v>12</v>
      </c>
      <c r="M14" s="13">
        <v>2.5</v>
      </c>
      <c r="N14" s="9">
        <v>3</v>
      </c>
      <c r="O14" s="7" t="s">
        <v>12</v>
      </c>
      <c r="P14" s="13">
        <v>3.5</v>
      </c>
      <c r="Q14" s="9">
        <v>3.5</v>
      </c>
      <c r="S14" s="7" t="s">
        <v>12</v>
      </c>
      <c r="T14" s="13">
        <v>2.5</v>
      </c>
      <c r="U14" s="9">
        <v>3</v>
      </c>
      <c r="V14" s="7" t="s">
        <v>12</v>
      </c>
      <c r="W14" s="13">
        <v>3.5</v>
      </c>
      <c r="X14" s="9">
        <v>3.5</v>
      </c>
      <c r="Z14" s="7" t="s">
        <v>12</v>
      </c>
      <c r="AA14" s="13">
        <v>3</v>
      </c>
      <c r="AB14" s="9">
        <v>3</v>
      </c>
    </row>
    <row r="15" spans="1:28">
      <c r="A15" s="6" t="s">
        <v>13</v>
      </c>
      <c r="B15" s="3">
        <v>2.5</v>
      </c>
      <c r="C15" s="8">
        <v>3.5</v>
      </c>
      <c r="E15" s="6" t="s">
        <v>13</v>
      </c>
      <c r="F15" s="3">
        <v>4</v>
      </c>
      <c r="G15" s="8">
        <v>2.5</v>
      </c>
      <c r="H15" s="6" t="s">
        <v>13</v>
      </c>
      <c r="I15" s="3">
        <v>2.5</v>
      </c>
      <c r="J15" s="8">
        <v>2.5</v>
      </c>
      <c r="L15" s="6" t="s">
        <v>13</v>
      </c>
      <c r="M15" s="3">
        <v>2.5</v>
      </c>
      <c r="N15" s="8">
        <v>2.5</v>
      </c>
      <c r="O15" s="22" t="s">
        <v>13</v>
      </c>
      <c r="P15" s="3">
        <v>3.5</v>
      </c>
      <c r="Q15" s="8">
        <v>3.5</v>
      </c>
      <c r="S15" s="6" t="s">
        <v>13</v>
      </c>
      <c r="T15" s="3">
        <v>3</v>
      </c>
      <c r="U15" s="8">
        <v>3</v>
      </c>
      <c r="V15" s="6" t="s">
        <v>13</v>
      </c>
      <c r="W15" s="3">
        <v>3</v>
      </c>
      <c r="X15" s="8">
        <v>3</v>
      </c>
      <c r="Z15" s="6" t="s">
        <v>13</v>
      </c>
      <c r="AA15" s="3">
        <v>3</v>
      </c>
      <c r="AB15" s="8">
        <v>3</v>
      </c>
    </row>
    <row r="16" spans="1:28">
      <c r="A16" s="7" t="s">
        <v>14</v>
      </c>
      <c r="B16" s="13">
        <v>4</v>
      </c>
      <c r="C16" s="9">
        <v>3.5</v>
      </c>
      <c r="E16" s="7" t="s">
        <v>14</v>
      </c>
      <c r="F16" s="13">
        <v>4</v>
      </c>
      <c r="G16" s="9">
        <v>2.5</v>
      </c>
      <c r="H16" s="7" t="s">
        <v>14</v>
      </c>
      <c r="I16" s="13">
        <v>4</v>
      </c>
      <c r="J16" s="9">
        <v>4</v>
      </c>
      <c r="L16" s="7" t="s">
        <v>14</v>
      </c>
      <c r="M16" s="13">
        <v>3.5</v>
      </c>
      <c r="N16" s="16">
        <v>4</v>
      </c>
      <c r="O16" s="25" t="s">
        <v>14</v>
      </c>
      <c r="P16" s="13">
        <v>3.5</v>
      </c>
      <c r="Q16" s="9">
        <v>3.5</v>
      </c>
      <c r="S16" s="7" t="s">
        <v>14</v>
      </c>
      <c r="T16" s="13">
        <v>3.5</v>
      </c>
      <c r="U16" s="9">
        <v>3</v>
      </c>
      <c r="V16" s="7" t="s">
        <v>14</v>
      </c>
      <c r="W16" s="13">
        <v>3</v>
      </c>
      <c r="X16" s="9">
        <v>3.5</v>
      </c>
      <c r="Z16" s="7" t="s">
        <v>14</v>
      </c>
      <c r="AA16" s="13">
        <v>3.5</v>
      </c>
      <c r="AB16" s="9">
        <v>3.5</v>
      </c>
    </row>
    <row r="17" spans="1:28">
      <c r="A17" s="6" t="s">
        <v>15</v>
      </c>
      <c r="B17" s="3">
        <v>3</v>
      </c>
      <c r="C17" s="8">
        <v>3.5</v>
      </c>
      <c r="E17" s="6" t="s">
        <v>15</v>
      </c>
      <c r="F17" s="3">
        <v>4</v>
      </c>
      <c r="G17" s="8">
        <v>3.5</v>
      </c>
      <c r="H17" s="6" t="s">
        <v>15</v>
      </c>
      <c r="I17" s="3">
        <v>3.5</v>
      </c>
      <c r="J17" s="8">
        <v>3.5</v>
      </c>
      <c r="L17" s="6" t="s">
        <v>15</v>
      </c>
      <c r="M17" s="3">
        <v>3</v>
      </c>
      <c r="N17" s="15">
        <v>3.5</v>
      </c>
      <c r="O17" s="26" t="s">
        <v>15</v>
      </c>
      <c r="P17" s="3">
        <v>3.5</v>
      </c>
      <c r="Q17" s="8">
        <v>3.5</v>
      </c>
      <c r="S17" s="6" t="s">
        <v>15</v>
      </c>
      <c r="T17" s="3">
        <v>3.5</v>
      </c>
      <c r="U17" s="8">
        <v>3</v>
      </c>
      <c r="V17" s="6" t="s">
        <v>15</v>
      </c>
      <c r="W17" s="3">
        <v>3.5</v>
      </c>
      <c r="X17" s="8">
        <v>3.5</v>
      </c>
      <c r="Z17" s="22" t="s">
        <v>15</v>
      </c>
      <c r="AA17" s="23">
        <v>3.5</v>
      </c>
      <c r="AB17" s="24">
        <v>3</v>
      </c>
    </row>
    <row r="18" spans="1:28">
      <c r="A18" s="6" t="s">
        <v>16</v>
      </c>
      <c r="B18" s="3">
        <v>3.5</v>
      </c>
      <c r="C18" s="8">
        <v>3.5</v>
      </c>
      <c r="E18" s="6" t="s">
        <v>16</v>
      </c>
      <c r="F18" s="3">
        <v>4</v>
      </c>
      <c r="G18" s="8">
        <v>3.5</v>
      </c>
      <c r="H18" s="6" t="s">
        <v>16</v>
      </c>
      <c r="I18" s="3">
        <v>4</v>
      </c>
      <c r="J18" s="8">
        <v>4</v>
      </c>
      <c r="L18" s="6" t="s">
        <v>16</v>
      </c>
      <c r="M18" s="3">
        <v>3</v>
      </c>
      <c r="N18" s="15">
        <v>3</v>
      </c>
      <c r="O18" s="26" t="s">
        <v>16</v>
      </c>
      <c r="P18" s="3">
        <v>4</v>
      </c>
      <c r="Q18" s="8">
        <v>4</v>
      </c>
      <c r="S18" s="6" t="s">
        <v>16</v>
      </c>
      <c r="T18" s="3">
        <v>3</v>
      </c>
      <c r="U18" s="8">
        <v>3</v>
      </c>
      <c r="V18" s="6" t="s">
        <v>16</v>
      </c>
      <c r="W18" s="3">
        <v>3</v>
      </c>
      <c r="X18" s="8">
        <v>3</v>
      </c>
      <c r="Z18" s="29" t="s">
        <v>16</v>
      </c>
      <c r="AA18" s="3">
        <v>3.5</v>
      </c>
      <c r="AB18" s="19">
        <v>3</v>
      </c>
    </row>
    <row r="19" spans="1:28">
      <c r="A19" s="7" t="s">
        <v>17</v>
      </c>
      <c r="B19" s="13">
        <v>2.5</v>
      </c>
      <c r="C19" s="9">
        <v>3.5</v>
      </c>
      <c r="E19" s="7" t="s">
        <v>17</v>
      </c>
      <c r="F19" s="13">
        <v>4</v>
      </c>
      <c r="G19" s="9">
        <v>2.5</v>
      </c>
      <c r="H19" s="7" t="s">
        <v>17</v>
      </c>
      <c r="I19" s="13">
        <v>3.5</v>
      </c>
      <c r="J19" s="9">
        <v>3.5</v>
      </c>
      <c r="L19" s="7" t="s">
        <v>17</v>
      </c>
      <c r="M19" s="13">
        <v>3.5</v>
      </c>
      <c r="N19" s="16">
        <v>4</v>
      </c>
      <c r="O19" s="27" t="s">
        <v>17</v>
      </c>
      <c r="P19" s="13">
        <v>4</v>
      </c>
      <c r="Q19" s="9">
        <v>4</v>
      </c>
      <c r="S19" s="7" t="s">
        <v>17</v>
      </c>
      <c r="T19" s="13">
        <v>3.5</v>
      </c>
      <c r="U19" s="9">
        <v>3.5</v>
      </c>
      <c r="V19" s="7" t="s">
        <v>17</v>
      </c>
      <c r="W19" s="13">
        <v>3</v>
      </c>
      <c r="X19" s="9">
        <v>3</v>
      </c>
      <c r="Z19" s="30" t="s">
        <v>17</v>
      </c>
      <c r="AA19" s="13">
        <v>1.5</v>
      </c>
      <c r="AB19" s="20">
        <v>0</v>
      </c>
    </row>
    <row r="20" spans="1:28">
      <c r="A20" s="6" t="s">
        <v>18</v>
      </c>
      <c r="B20" s="3">
        <v>2.5</v>
      </c>
      <c r="C20" s="8">
        <v>3</v>
      </c>
      <c r="E20" s="6" t="s">
        <v>18</v>
      </c>
      <c r="F20" s="3">
        <v>4</v>
      </c>
      <c r="G20" s="8">
        <v>3.5</v>
      </c>
      <c r="H20" s="6" t="s">
        <v>18</v>
      </c>
      <c r="I20" s="3">
        <v>4</v>
      </c>
      <c r="J20" s="8">
        <v>4</v>
      </c>
      <c r="L20" s="6" t="s">
        <v>18</v>
      </c>
      <c r="M20" s="3">
        <v>3</v>
      </c>
      <c r="N20" s="15">
        <v>3.5</v>
      </c>
      <c r="O20" s="26" t="s">
        <v>18</v>
      </c>
      <c r="P20" s="3">
        <v>3.5</v>
      </c>
      <c r="Q20" s="8">
        <v>3.5</v>
      </c>
      <c r="S20" s="6" t="s">
        <v>18</v>
      </c>
      <c r="T20" s="3">
        <v>3.5</v>
      </c>
      <c r="U20" s="24">
        <v>3.5</v>
      </c>
      <c r="V20" s="22" t="s">
        <v>18</v>
      </c>
      <c r="W20" s="23">
        <v>3.5</v>
      </c>
      <c r="X20" s="24">
        <v>3.5</v>
      </c>
      <c r="Z20" s="29" t="s">
        <v>18</v>
      </c>
      <c r="AA20" s="3">
        <v>3</v>
      </c>
      <c r="AB20" s="19">
        <v>1</v>
      </c>
    </row>
    <row r="21" spans="1:28">
      <c r="A21" s="6" t="s">
        <v>19</v>
      </c>
      <c r="B21" s="3">
        <v>3.5</v>
      </c>
      <c r="C21" s="8">
        <v>3.5</v>
      </c>
      <c r="E21" s="6" t="s">
        <v>19</v>
      </c>
      <c r="F21" s="3">
        <v>4</v>
      </c>
      <c r="G21" s="8">
        <v>3.5</v>
      </c>
      <c r="H21" s="6" t="s">
        <v>19</v>
      </c>
      <c r="I21" s="4">
        <v>3.5</v>
      </c>
      <c r="J21" s="8">
        <v>3.5</v>
      </c>
      <c r="L21" s="6" t="s">
        <v>19</v>
      </c>
      <c r="M21" s="3">
        <v>3.5</v>
      </c>
      <c r="N21" s="15">
        <v>4</v>
      </c>
      <c r="O21" s="26" t="s">
        <v>19</v>
      </c>
      <c r="P21" s="3">
        <v>3.5</v>
      </c>
      <c r="Q21" s="8">
        <v>3.5</v>
      </c>
      <c r="S21" s="6" t="s">
        <v>19</v>
      </c>
      <c r="T21" s="3">
        <v>4</v>
      </c>
      <c r="U21" s="28">
        <v>2</v>
      </c>
      <c r="V21" s="6" t="s">
        <v>19</v>
      </c>
      <c r="W21" s="3">
        <v>3.5</v>
      </c>
      <c r="X21" s="19">
        <v>3.5</v>
      </c>
      <c r="Z21" s="29" t="s">
        <v>19</v>
      </c>
      <c r="AA21" s="3">
        <v>3.5</v>
      </c>
      <c r="AB21" s="19">
        <v>3</v>
      </c>
    </row>
    <row r="22" spans="1:28">
      <c r="A22" s="6" t="s">
        <v>20</v>
      </c>
      <c r="B22" s="3">
        <v>3.5</v>
      </c>
      <c r="C22" s="8">
        <v>3.5</v>
      </c>
      <c r="E22" s="6" t="s">
        <v>20</v>
      </c>
      <c r="F22" s="3">
        <v>4</v>
      </c>
      <c r="G22" s="8">
        <v>3.5</v>
      </c>
      <c r="H22" s="6" t="s">
        <v>20</v>
      </c>
      <c r="I22" s="4">
        <v>3.5</v>
      </c>
      <c r="J22" s="8">
        <v>3.5</v>
      </c>
      <c r="L22" s="6" t="s">
        <v>20</v>
      </c>
      <c r="M22" s="3">
        <v>3.5</v>
      </c>
      <c r="N22" s="15">
        <v>4</v>
      </c>
      <c r="O22" s="26" t="s">
        <v>20</v>
      </c>
      <c r="P22" s="3">
        <v>3.5</v>
      </c>
      <c r="Q22" s="8">
        <v>3.5</v>
      </c>
      <c r="S22" s="6" t="s">
        <v>20</v>
      </c>
      <c r="T22" s="3">
        <v>3.5</v>
      </c>
      <c r="U22" s="28">
        <v>3.5</v>
      </c>
      <c r="V22" s="6" t="s">
        <v>20</v>
      </c>
      <c r="W22" s="3">
        <v>3.5</v>
      </c>
      <c r="X22" s="19">
        <v>3.5</v>
      </c>
      <c r="Z22" s="29" t="s">
        <v>20</v>
      </c>
      <c r="AA22" s="3">
        <v>3.5</v>
      </c>
      <c r="AB22" s="19">
        <v>3.5</v>
      </c>
    </row>
    <row r="23" spans="1:28">
      <c r="A23" s="7" t="s">
        <v>21</v>
      </c>
      <c r="B23" s="13">
        <v>3.5</v>
      </c>
      <c r="C23" s="9">
        <v>3.5</v>
      </c>
      <c r="E23" s="35" t="s">
        <v>21</v>
      </c>
      <c r="F23" s="36">
        <v>4</v>
      </c>
      <c r="G23" s="11">
        <v>4.5</v>
      </c>
      <c r="H23" s="35" t="s">
        <v>21</v>
      </c>
      <c r="I23" s="37">
        <v>3.5</v>
      </c>
      <c r="J23" s="9">
        <v>3.5</v>
      </c>
      <c r="L23" s="35" t="s">
        <v>21</v>
      </c>
      <c r="M23" s="36">
        <v>3.5</v>
      </c>
      <c r="N23" s="38">
        <v>4</v>
      </c>
      <c r="O23" s="39" t="s">
        <v>21</v>
      </c>
      <c r="P23" s="36">
        <v>4</v>
      </c>
      <c r="Q23" s="11">
        <v>4</v>
      </c>
      <c r="S23" s="6" t="s">
        <v>21</v>
      </c>
      <c r="T23" s="31">
        <v>3.5</v>
      </c>
      <c r="U23" s="28">
        <v>3.5</v>
      </c>
      <c r="V23" s="6" t="s">
        <v>21</v>
      </c>
      <c r="W23" s="31">
        <v>3</v>
      </c>
      <c r="X23" s="8">
        <v>3</v>
      </c>
      <c r="Z23" s="6" t="s">
        <v>21</v>
      </c>
      <c r="AA23" s="31">
        <v>3.5</v>
      </c>
      <c r="AB23" s="8">
        <v>0</v>
      </c>
    </row>
    <row r="24" spans="1:28" ht="21">
      <c r="A24" s="81" t="s">
        <v>22</v>
      </c>
      <c r="B24" s="82"/>
      <c r="C24" s="82"/>
      <c r="E24" s="83" t="s">
        <v>22</v>
      </c>
      <c r="F24" s="83"/>
      <c r="G24" s="83"/>
      <c r="H24" s="86" t="s">
        <v>22</v>
      </c>
      <c r="I24" s="87"/>
      <c r="J24" s="82"/>
      <c r="L24" s="84"/>
      <c r="M24" s="84"/>
      <c r="N24" s="84"/>
      <c r="O24" s="84"/>
      <c r="P24" s="84"/>
      <c r="Q24" s="84"/>
      <c r="S24" s="84"/>
      <c r="T24" s="84"/>
      <c r="U24" s="84"/>
      <c r="V24" s="84"/>
      <c r="W24" s="84"/>
      <c r="X24" s="84"/>
      <c r="Y24" s="18"/>
      <c r="Z24" s="84"/>
      <c r="AA24" s="84"/>
      <c r="AB24" s="84"/>
    </row>
    <row r="25" spans="1:28">
      <c r="A25" s="6" t="s">
        <v>3</v>
      </c>
      <c r="B25" s="4">
        <v>3</v>
      </c>
      <c r="C25" s="8">
        <v>4</v>
      </c>
      <c r="D25" s="9"/>
      <c r="E25" s="12" t="s">
        <v>3</v>
      </c>
      <c r="F25" s="4">
        <v>4</v>
      </c>
      <c r="G25" s="8">
        <v>4</v>
      </c>
      <c r="H25" s="6" t="s">
        <v>3</v>
      </c>
      <c r="I25" s="4">
        <v>4</v>
      </c>
      <c r="J25" s="8">
        <v>4</v>
      </c>
      <c r="K25" s="16"/>
      <c r="L25" s="17"/>
      <c r="M25" s="18"/>
      <c r="N25" s="18"/>
      <c r="O25" s="17"/>
      <c r="P25" s="18"/>
      <c r="Q25" s="18"/>
      <c r="R25" s="18"/>
      <c r="S25" s="17"/>
      <c r="T25" s="18"/>
      <c r="U25" s="18"/>
      <c r="V25" s="17"/>
      <c r="W25" s="18"/>
      <c r="X25" s="18"/>
      <c r="Y25" s="18"/>
      <c r="Z25" s="17"/>
      <c r="AA25" s="18"/>
      <c r="AB25" s="18"/>
    </row>
    <row r="26" spans="1:28">
      <c r="A26" s="7" t="s">
        <v>4</v>
      </c>
      <c r="B26" s="5">
        <v>3.5</v>
      </c>
      <c r="C26" s="9">
        <v>4</v>
      </c>
      <c r="D26" s="9"/>
      <c r="E26" s="10" t="s">
        <v>4</v>
      </c>
      <c r="F26" s="5">
        <v>4</v>
      </c>
      <c r="G26" s="9">
        <v>4</v>
      </c>
      <c r="H26" s="7" t="s">
        <v>4</v>
      </c>
      <c r="I26" s="5">
        <v>4</v>
      </c>
      <c r="J26" s="9">
        <v>4</v>
      </c>
      <c r="K26" s="16"/>
      <c r="L26" s="17"/>
      <c r="M26" s="18"/>
      <c r="N26" s="18"/>
      <c r="O26" s="17"/>
      <c r="P26" s="18"/>
      <c r="Q26" s="18"/>
      <c r="R26" s="18"/>
      <c r="S26" s="17"/>
      <c r="T26" s="18"/>
      <c r="U26" s="18"/>
      <c r="V26" s="17"/>
      <c r="W26" s="18"/>
      <c r="X26" s="18"/>
      <c r="Y26" s="18"/>
      <c r="Z26" s="17"/>
      <c r="AA26" s="18"/>
      <c r="AB26" s="18"/>
    </row>
    <row r="27" spans="1:28">
      <c r="A27" s="6" t="s">
        <v>8</v>
      </c>
      <c r="B27" s="4">
        <v>3.5</v>
      </c>
      <c r="C27" s="8">
        <v>3.5</v>
      </c>
      <c r="D27" s="9"/>
      <c r="E27" s="12" t="s">
        <v>8</v>
      </c>
      <c r="F27" s="4">
        <v>4</v>
      </c>
      <c r="G27" s="8">
        <v>3.5</v>
      </c>
      <c r="H27" s="6" t="s">
        <v>8</v>
      </c>
      <c r="I27" s="4">
        <v>3.5</v>
      </c>
      <c r="J27" s="8">
        <v>3</v>
      </c>
      <c r="K27" s="16"/>
      <c r="L27" s="17"/>
      <c r="M27" s="18"/>
      <c r="N27" s="18"/>
      <c r="O27" s="17"/>
      <c r="P27" s="18"/>
      <c r="Q27" s="18"/>
      <c r="R27" s="18"/>
      <c r="S27" s="17"/>
      <c r="T27" s="18"/>
      <c r="U27" s="18"/>
      <c r="V27" s="17"/>
      <c r="W27" s="18"/>
      <c r="X27" s="18"/>
      <c r="Y27" s="18"/>
      <c r="Z27" s="17"/>
      <c r="AA27" s="18"/>
      <c r="AB27" s="18"/>
    </row>
    <row r="28" spans="1:28">
      <c r="A28" s="7" t="s">
        <v>14</v>
      </c>
      <c r="B28" s="5">
        <v>3</v>
      </c>
      <c r="C28" s="9">
        <v>2.5</v>
      </c>
      <c r="D28" s="9"/>
      <c r="E28" s="10" t="s">
        <v>14</v>
      </c>
      <c r="F28" s="5">
        <v>4</v>
      </c>
      <c r="G28" s="9">
        <v>2.5</v>
      </c>
      <c r="H28" s="7" t="s">
        <v>14</v>
      </c>
      <c r="I28" s="5">
        <v>3.5</v>
      </c>
      <c r="J28" s="9">
        <v>3</v>
      </c>
      <c r="K28" s="16"/>
      <c r="L28" s="17"/>
      <c r="M28" s="18"/>
      <c r="N28" s="18"/>
      <c r="O28" s="17"/>
      <c r="P28" s="18"/>
      <c r="Q28" s="18"/>
      <c r="R28" s="18"/>
      <c r="S28" s="17"/>
      <c r="T28" s="18"/>
      <c r="U28" s="18"/>
      <c r="V28" s="17"/>
      <c r="W28" s="18"/>
      <c r="X28" s="18"/>
      <c r="Y28" s="18"/>
      <c r="Z28" s="17"/>
      <c r="AA28" s="18"/>
      <c r="AB28" s="18"/>
    </row>
    <row r="29" spans="1:28">
      <c r="A29" s="6" t="s">
        <v>19</v>
      </c>
      <c r="B29" s="4">
        <v>3.5</v>
      </c>
      <c r="C29" s="8">
        <v>4</v>
      </c>
      <c r="D29" s="9"/>
      <c r="E29" s="12" t="s">
        <v>19</v>
      </c>
      <c r="F29" s="4">
        <v>4</v>
      </c>
      <c r="G29" s="8">
        <v>3.5</v>
      </c>
      <c r="H29" s="6" t="s">
        <v>19</v>
      </c>
      <c r="I29" s="4">
        <v>3.5</v>
      </c>
      <c r="J29" s="8">
        <v>4</v>
      </c>
      <c r="K29" s="16"/>
      <c r="L29" s="17"/>
      <c r="M29" s="18"/>
      <c r="N29" s="18"/>
      <c r="O29" s="17"/>
      <c r="P29" s="18"/>
      <c r="Q29" s="18"/>
      <c r="R29" s="18"/>
      <c r="S29" s="17"/>
      <c r="T29" s="18"/>
      <c r="U29" s="18"/>
      <c r="V29" s="17"/>
      <c r="W29" s="18"/>
      <c r="X29" s="18"/>
      <c r="Y29" s="18"/>
      <c r="Z29" s="17"/>
      <c r="AA29" s="18"/>
      <c r="AB29" s="18"/>
    </row>
    <row r="30" spans="1:28">
      <c r="A30" s="7" t="s">
        <v>10</v>
      </c>
      <c r="B30" s="5">
        <v>3.5</v>
      </c>
      <c r="C30" s="11">
        <v>3.5</v>
      </c>
      <c r="D30" s="9"/>
      <c r="E30" s="10" t="s">
        <v>10</v>
      </c>
      <c r="F30" s="5">
        <v>4</v>
      </c>
      <c r="G30" s="11">
        <v>3.5</v>
      </c>
      <c r="H30" s="7" t="s">
        <v>10</v>
      </c>
      <c r="I30" s="5">
        <v>4</v>
      </c>
      <c r="J30" s="11">
        <v>4</v>
      </c>
      <c r="K30" s="16"/>
      <c r="L30" s="17"/>
      <c r="M30" s="18"/>
      <c r="N30" s="18"/>
      <c r="O30" s="17"/>
      <c r="P30" s="18"/>
      <c r="Q30" s="18"/>
      <c r="R30" s="18"/>
      <c r="S30" s="17"/>
      <c r="T30" s="18"/>
      <c r="U30" s="18"/>
      <c r="V30" s="17"/>
      <c r="W30" s="18"/>
      <c r="X30" s="18"/>
      <c r="Y30" s="18"/>
      <c r="Z30" s="17"/>
      <c r="AA30" s="18"/>
      <c r="AB30" s="18"/>
    </row>
    <row r="31" spans="1:28">
      <c r="A31" s="6" t="s">
        <v>16</v>
      </c>
      <c r="B31" s="4">
        <v>3.5</v>
      </c>
      <c r="C31" s="4">
        <v>3.5</v>
      </c>
      <c r="D31" s="9"/>
      <c r="E31" s="12" t="s">
        <v>16</v>
      </c>
      <c r="F31" s="4">
        <v>4</v>
      </c>
      <c r="G31" s="4">
        <v>3.5</v>
      </c>
      <c r="H31" s="6" t="s">
        <v>16</v>
      </c>
      <c r="I31" s="4">
        <v>3.5</v>
      </c>
      <c r="J31" s="4">
        <v>3.5</v>
      </c>
      <c r="K31" s="16"/>
      <c r="L31" s="17"/>
      <c r="M31" s="18"/>
      <c r="N31" s="18"/>
      <c r="O31" s="17"/>
      <c r="P31" s="18"/>
      <c r="Q31" s="18"/>
      <c r="R31" s="18"/>
      <c r="S31" s="17"/>
      <c r="T31" s="18"/>
      <c r="U31" s="18"/>
      <c r="V31" s="17"/>
      <c r="W31" s="18"/>
      <c r="X31" s="18"/>
      <c r="Y31" s="18"/>
      <c r="Z31" s="17"/>
      <c r="AA31" s="18"/>
      <c r="AB31" s="18"/>
    </row>
    <row r="32" spans="1:28">
      <c r="L32" s="18"/>
      <c r="M32" s="18"/>
      <c r="N32" s="18"/>
      <c r="O32" s="18"/>
      <c r="P32" s="18"/>
      <c r="Q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</sheetData>
  <mergeCells count="16">
    <mergeCell ref="Z2:AB2"/>
    <mergeCell ref="V24:X24"/>
    <mergeCell ref="Z24:AB24"/>
    <mergeCell ref="A24:C24"/>
    <mergeCell ref="A2:C2"/>
    <mergeCell ref="E2:G2"/>
    <mergeCell ref="E24:G24"/>
    <mergeCell ref="H2:J2"/>
    <mergeCell ref="L2:N2"/>
    <mergeCell ref="H24:J24"/>
    <mergeCell ref="L24:N24"/>
    <mergeCell ref="O2:Q2"/>
    <mergeCell ref="S2:U2"/>
    <mergeCell ref="O24:Q24"/>
    <mergeCell ref="S24:U24"/>
    <mergeCell ref="V2:X2"/>
  </mergeCells>
  <conditionalFormatting sqref="B5:C5">
    <cfRule type="uniqueValues" dxfId="559" priority="304"/>
  </conditionalFormatting>
  <conditionalFormatting sqref="B25:C25">
    <cfRule type="uniqueValues" dxfId="558" priority="300"/>
    <cfRule type="uniqueValues" dxfId="557" priority="301"/>
  </conditionalFormatting>
  <conditionalFormatting sqref="B26:C26">
    <cfRule type="uniqueValues" dxfId="556" priority="298"/>
    <cfRule type="uniqueValues" dxfId="555" priority="299"/>
  </conditionalFormatting>
  <conditionalFormatting sqref="B27:C27">
    <cfRule type="uniqueValues" dxfId="554" priority="296"/>
    <cfRule type="uniqueValues" dxfId="553" priority="297"/>
  </conditionalFormatting>
  <conditionalFormatting sqref="B28:C28">
    <cfRule type="uniqueValues" dxfId="552" priority="294"/>
    <cfRule type="uniqueValues" dxfId="551" priority="295"/>
  </conditionalFormatting>
  <conditionalFormatting sqref="B29:C29">
    <cfRule type="uniqueValues" dxfId="550" priority="292"/>
    <cfRule type="uniqueValues" dxfId="549" priority="293"/>
  </conditionalFormatting>
  <conditionalFormatting sqref="B30:C30">
    <cfRule type="uniqueValues" dxfId="548" priority="290"/>
    <cfRule type="uniqueValues" dxfId="547" priority="291"/>
  </conditionalFormatting>
  <conditionalFormatting sqref="B31:C31">
    <cfRule type="uniqueValues" dxfId="546" priority="288"/>
    <cfRule type="uniqueValues" dxfId="545" priority="289"/>
  </conditionalFormatting>
  <conditionalFormatting sqref="B6:C6">
    <cfRule type="uniqueValues" dxfId="544" priority="287"/>
  </conditionalFormatting>
  <conditionalFormatting sqref="B7:C7">
    <cfRule type="uniqueValues" dxfId="543" priority="286"/>
  </conditionalFormatting>
  <conditionalFormatting sqref="B8:C8">
    <cfRule type="uniqueValues" dxfId="542" priority="285"/>
  </conditionalFormatting>
  <conditionalFormatting sqref="B9:C9">
    <cfRule type="uniqueValues" dxfId="541" priority="284"/>
  </conditionalFormatting>
  <conditionalFormatting sqref="B10:C10">
    <cfRule type="uniqueValues" dxfId="540" priority="283"/>
  </conditionalFormatting>
  <conditionalFormatting sqref="B11:C11">
    <cfRule type="uniqueValues" dxfId="539" priority="282"/>
  </conditionalFormatting>
  <conditionalFormatting sqref="B12:C12">
    <cfRule type="uniqueValues" dxfId="538" priority="281"/>
  </conditionalFormatting>
  <conditionalFormatting sqref="B13:C13">
    <cfRule type="uniqueValues" dxfId="537" priority="280"/>
  </conditionalFormatting>
  <conditionalFormatting sqref="B14:C14">
    <cfRule type="uniqueValues" dxfId="536" priority="279"/>
  </conditionalFormatting>
  <conditionalFormatting sqref="B15:C15">
    <cfRule type="uniqueValues" dxfId="535" priority="278"/>
  </conditionalFormatting>
  <conditionalFormatting sqref="B16:C16">
    <cfRule type="uniqueValues" dxfId="534" priority="277"/>
  </conditionalFormatting>
  <conditionalFormatting sqref="B17:C17">
    <cfRule type="uniqueValues" dxfId="533" priority="276"/>
  </conditionalFormatting>
  <conditionalFormatting sqref="B18:C18">
    <cfRule type="uniqueValues" dxfId="532" priority="274"/>
  </conditionalFormatting>
  <conditionalFormatting sqref="B19:C19">
    <cfRule type="uniqueValues" dxfId="531" priority="273"/>
  </conditionalFormatting>
  <conditionalFormatting sqref="B20:C20">
    <cfRule type="uniqueValues" dxfId="530" priority="272"/>
  </conditionalFormatting>
  <conditionalFormatting sqref="B21:C21">
    <cfRule type="uniqueValues" dxfId="529" priority="270"/>
  </conditionalFormatting>
  <conditionalFormatting sqref="B22:C22">
    <cfRule type="uniqueValues" dxfId="528" priority="269"/>
  </conditionalFormatting>
  <conditionalFormatting sqref="B23:C23">
    <cfRule type="uniqueValues" dxfId="527" priority="268"/>
  </conditionalFormatting>
  <conditionalFormatting sqref="F5:G5">
    <cfRule type="uniqueValues" dxfId="526" priority="264"/>
  </conditionalFormatting>
  <conditionalFormatting sqref="F25:G25">
    <cfRule type="uniqueValues" dxfId="525" priority="262"/>
    <cfRule type="uniqueValues" dxfId="524" priority="263"/>
  </conditionalFormatting>
  <conditionalFormatting sqref="F26:G26">
    <cfRule type="uniqueValues" dxfId="523" priority="260"/>
    <cfRule type="uniqueValues" dxfId="522" priority="261"/>
  </conditionalFormatting>
  <conditionalFormatting sqref="F27:G27">
    <cfRule type="uniqueValues" dxfId="521" priority="258"/>
    <cfRule type="uniqueValues" dxfId="520" priority="259"/>
  </conditionalFormatting>
  <conditionalFormatting sqref="F28:G28">
    <cfRule type="uniqueValues" dxfId="519" priority="256"/>
    <cfRule type="uniqueValues" dxfId="518" priority="257"/>
  </conditionalFormatting>
  <conditionalFormatting sqref="F29:G29">
    <cfRule type="uniqueValues" dxfId="517" priority="254"/>
    <cfRule type="uniqueValues" dxfId="516" priority="255"/>
  </conditionalFormatting>
  <conditionalFormatting sqref="F30:G30">
    <cfRule type="uniqueValues" dxfId="515" priority="252"/>
    <cfRule type="uniqueValues" dxfId="514" priority="253"/>
  </conditionalFormatting>
  <conditionalFormatting sqref="F31:G31">
    <cfRule type="uniqueValues" dxfId="513" priority="250"/>
    <cfRule type="uniqueValues" dxfId="512" priority="251"/>
  </conditionalFormatting>
  <conditionalFormatting sqref="F6:G6">
    <cfRule type="uniqueValues" dxfId="511" priority="249"/>
  </conditionalFormatting>
  <conditionalFormatting sqref="F7:G7">
    <cfRule type="uniqueValues" dxfId="510" priority="248"/>
  </conditionalFormatting>
  <conditionalFormatting sqref="F8:G8">
    <cfRule type="uniqueValues" dxfId="509" priority="247"/>
  </conditionalFormatting>
  <conditionalFormatting sqref="F9:G9">
    <cfRule type="uniqueValues" dxfId="508" priority="246"/>
  </conditionalFormatting>
  <conditionalFormatting sqref="F10:G10">
    <cfRule type="uniqueValues" dxfId="507" priority="245"/>
  </conditionalFormatting>
  <conditionalFormatting sqref="F11:G11">
    <cfRule type="uniqueValues" dxfId="506" priority="244"/>
  </conditionalFormatting>
  <conditionalFormatting sqref="F12:G12">
    <cfRule type="uniqueValues" dxfId="505" priority="243"/>
  </conditionalFormatting>
  <conditionalFormatting sqref="F13:G13">
    <cfRule type="uniqueValues" dxfId="504" priority="242"/>
  </conditionalFormatting>
  <conditionalFormatting sqref="F14:G14">
    <cfRule type="uniqueValues" dxfId="503" priority="241"/>
  </conditionalFormatting>
  <conditionalFormatting sqref="F15:G15">
    <cfRule type="uniqueValues" dxfId="502" priority="240"/>
  </conditionalFormatting>
  <conditionalFormatting sqref="F16:G16">
    <cfRule type="uniqueValues" dxfId="501" priority="239"/>
  </conditionalFormatting>
  <conditionalFormatting sqref="F17:G17">
    <cfRule type="uniqueValues" dxfId="500" priority="238"/>
  </conditionalFormatting>
  <conditionalFormatting sqref="F18:G18">
    <cfRule type="uniqueValues" dxfId="499" priority="236"/>
  </conditionalFormatting>
  <conditionalFormatting sqref="F19:G19">
    <cfRule type="uniqueValues" dxfId="498" priority="235"/>
  </conditionalFormatting>
  <conditionalFormatting sqref="F20:G20">
    <cfRule type="uniqueValues" dxfId="497" priority="234"/>
  </conditionalFormatting>
  <conditionalFormatting sqref="F21:G21">
    <cfRule type="uniqueValues" dxfId="496" priority="232"/>
  </conditionalFormatting>
  <conditionalFormatting sqref="F22:G22">
    <cfRule type="uniqueValues" dxfId="495" priority="231"/>
  </conditionalFormatting>
  <conditionalFormatting sqref="F23:G23">
    <cfRule type="uniqueValues" dxfId="494" priority="230"/>
  </conditionalFormatting>
  <conditionalFormatting sqref="I5:J5">
    <cfRule type="uniqueValues" dxfId="493" priority="226"/>
  </conditionalFormatting>
  <conditionalFormatting sqref="I25:J25">
    <cfRule type="uniqueValues" dxfId="492" priority="224"/>
    <cfRule type="uniqueValues" dxfId="491" priority="225"/>
  </conditionalFormatting>
  <conditionalFormatting sqref="I26:J26">
    <cfRule type="uniqueValues" dxfId="490" priority="222"/>
    <cfRule type="uniqueValues" dxfId="489" priority="223"/>
  </conditionalFormatting>
  <conditionalFormatting sqref="I27:J27">
    <cfRule type="uniqueValues" dxfId="488" priority="220"/>
    <cfRule type="uniqueValues" dxfId="487" priority="221"/>
  </conditionalFormatting>
  <conditionalFormatting sqref="I28:J28">
    <cfRule type="uniqueValues" dxfId="486" priority="218"/>
    <cfRule type="uniqueValues" dxfId="485" priority="219"/>
  </conditionalFormatting>
  <conditionalFormatting sqref="I29:J29">
    <cfRule type="uniqueValues" dxfId="484" priority="216"/>
    <cfRule type="uniqueValues" dxfId="483" priority="217"/>
  </conditionalFormatting>
  <conditionalFormatting sqref="I30:J30">
    <cfRule type="uniqueValues" dxfId="482" priority="214"/>
    <cfRule type="uniqueValues" dxfId="481" priority="215"/>
  </conditionalFormatting>
  <conditionalFormatting sqref="I31:J31">
    <cfRule type="uniqueValues" dxfId="480" priority="212"/>
    <cfRule type="uniqueValues" dxfId="479" priority="213"/>
  </conditionalFormatting>
  <conditionalFormatting sqref="I6:J6">
    <cfRule type="uniqueValues" dxfId="478" priority="211"/>
  </conditionalFormatting>
  <conditionalFormatting sqref="I7:J7">
    <cfRule type="uniqueValues" dxfId="477" priority="210"/>
  </conditionalFormatting>
  <conditionalFormatting sqref="I8:J8">
    <cfRule type="uniqueValues" dxfId="476" priority="209"/>
  </conditionalFormatting>
  <conditionalFormatting sqref="I9:J9">
    <cfRule type="uniqueValues" dxfId="475" priority="208"/>
  </conditionalFormatting>
  <conditionalFormatting sqref="I10:J10">
    <cfRule type="uniqueValues" dxfId="474" priority="207"/>
  </conditionalFormatting>
  <conditionalFormatting sqref="I11:J11">
    <cfRule type="uniqueValues" dxfId="473" priority="206"/>
  </conditionalFormatting>
  <conditionalFormatting sqref="I12:J12">
    <cfRule type="uniqueValues" dxfId="472" priority="205"/>
  </conditionalFormatting>
  <conditionalFormatting sqref="I13:J13">
    <cfRule type="uniqueValues" dxfId="471" priority="204"/>
  </conditionalFormatting>
  <conditionalFormatting sqref="I14:J14">
    <cfRule type="uniqueValues" dxfId="470" priority="203"/>
  </conditionalFormatting>
  <conditionalFormatting sqref="I15:J15">
    <cfRule type="uniqueValues" dxfId="469" priority="202"/>
  </conditionalFormatting>
  <conditionalFormatting sqref="I16:J16">
    <cfRule type="uniqueValues" dxfId="468" priority="201"/>
  </conditionalFormatting>
  <conditionalFormatting sqref="I17:J17">
    <cfRule type="uniqueValues" dxfId="467" priority="200"/>
  </conditionalFormatting>
  <conditionalFormatting sqref="I18:J18">
    <cfRule type="uniqueValues" dxfId="466" priority="198"/>
  </conditionalFormatting>
  <conditionalFormatting sqref="I19:J19">
    <cfRule type="uniqueValues" dxfId="465" priority="197"/>
  </conditionalFormatting>
  <conditionalFormatting sqref="I20:J20">
    <cfRule type="uniqueValues" dxfId="464" priority="196"/>
  </conditionalFormatting>
  <conditionalFormatting sqref="I21:J21">
    <cfRule type="uniqueValues" dxfId="463" priority="194"/>
  </conditionalFormatting>
  <conditionalFormatting sqref="I22:J22">
    <cfRule type="uniqueValues" dxfId="462" priority="193"/>
  </conditionalFormatting>
  <conditionalFormatting sqref="I23:J23">
    <cfRule type="uniqueValues" dxfId="461" priority="192"/>
  </conditionalFormatting>
  <conditionalFormatting sqref="M5:N5">
    <cfRule type="uniqueValues" dxfId="460" priority="188"/>
  </conditionalFormatting>
  <conditionalFormatting sqref="M25:N25">
    <cfRule type="uniqueValues" dxfId="459" priority="186"/>
    <cfRule type="uniqueValues" dxfId="458" priority="187"/>
  </conditionalFormatting>
  <conditionalFormatting sqref="M26:N26">
    <cfRule type="uniqueValues" dxfId="457" priority="184"/>
    <cfRule type="uniqueValues" dxfId="456" priority="185"/>
  </conditionalFormatting>
  <conditionalFormatting sqref="M27:N27">
    <cfRule type="uniqueValues" dxfId="455" priority="182"/>
    <cfRule type="uniqueValues" dxfId="454" priority="183"/>
  </conditionalFormatting>
  <conditionalFormatting sqref="M28:N28">
    <cfRule type="uniqueValues" dxfId="453" priority="180"/>
    <cfRule type="uniqueValues" dxfId="452" priority="181"/>
  </conditionalFormatting>
  <conditionalFormatting sqref="M29:N29">
    <cfRule type="uniqueValues" dxfId="451" priority="178"/>
    <cfRule type="uniqueValues" dxfId="450" priority="179"/>
  </conditionalFormatting>
  <conditionalFormatting sqref="M30:N30">
    <cfRule type="uniqueValues" dxfId="449" priority="176"/>
    <cfRule type="uniqueValues" dxfId="448" priority="177"/>
  </conditionalFormatting>
  <conditionalFormatting sqref="M31:N31">
    <cfRule type="uniqueValues" dxfId="447" priority="174"/>
    <cfRule type="uniqueValues" dxfId="446" priority="175"/>
  </conditionalFormatting>
  <conditionalFormatting sqref="M6:N6">
    <cfRule type="uniqueValues" dxfId="445" priority="173"/>
  </conditionalFormatting>
  <conditionalFormatting sqref="M7:N7">
    <cfRule type="uniqueValues" dxfId="444" priority="172"/>
  </conditionalFormatting>
  <conditionalFormatting sqref="M8:N8">
    <cfRule type="uniqueValues" dxfId="443" priority="171"/>
  </conditionalFormatting>
  <conditionalFormatting sqref="M9:N9">
    <cfRule type="uniqueValues" dxfId="442" priority="170"/>
  </conditionalFormatting>
  <conditionalFormatting sqref="M10:N10">
    <cfRule type="uniqueValues" dxfId="441" priority="169"/>
  </conditionalFormatting>
  <conditionalFormatting sqref="M11:N11">
    <cfRule type="uniqueValues" dxfId="440" priority="168"/>
  </conditionalFormatting>
  <conditionalFormatting sqref="M12:N12">
    <cfRule type="uniqueValues" dxfId="439" priority="167"/>
  </conditionalFormatting>
  <conditionalFormatting sqref="M13:N13">
    <cfRule type="uniqueValues" dxfId="438" priority="166"/>
  </conditionalFormatting>
  <conditionalFormatting sqref="M14:N14">
    <cfRule type="uniqueValues" dxfId="437" priority="165"/>
  </conditionalFormatting>
  <conditionalFormatting sqref="M15:N15">
    <cfRule type="uniqueValues" dxfId="436" priority="164"/>
  </conditionalFormatting>
  <conditionalFormatting sqref="M16:N16">
    <cfRule type="uniqueValues" dxfId="435" priority="163"/>
  </conditionalFormatting>
  <conditionalFormatting sqref="M17:N17">
    <cfRule type="uniqueValues" dxfId="434" priority="162"/>
  </conditionalFormatting>
  <conditionalFormatting sqref="M18:N18">
    <cfRule type="uniqueValues" dxfId="433" priority="160"/>
  </conditionalFormatting>
  <conditionalFormatting sqref="M19:N19">
    <cfRule type="uniqueValues" dxfId="432" priority="159"/>
  </conditionalFormatting>
  <conditionalFormatting sqref="M20:N20">
    <cfRule type="uniqueValues" dxfId="431" priority="158"/>
  </conditionalFormatting>
  <conditionalFormatting sqref="M21:N21">
    <cfRule type="uniqueValues" dxfId="430" priority="156"/>
  </conditionalFormatting>
  <conditionalFormatting sqref="M22:N22">
    <cfRule type="uniqueValues" dxfId="429" priority="155"/>
  </conditionalFormatting>
  <conditionalFormatting sqref="M23:N23">
    <cfRule type="uniqueValues" dxfId="428" priority="154"/>
  </conditionalFormatting>
  <conditionalFormatting sqref="P5:Q5">
    <cfRule type="uniqueValues" dxfId="427" priority="150"/>
  </conditionalFormatting>
  <conditionalFormatting sqref="P25:Q25">
    <cfRule type="uniqueValues" dxfId="426" priority="148"/>
    <cfRule type="uniqueValues" dxfId="425" priority="149"/>
  </conditionalFormatting>
  <conditionalFormatting sqref="P26:Q26">
    <cfRule type="uniqueValues" dxfId="424" priority="146"/>
    <cfRule type="uniqueValues" dxfId="423" priority="147"/>
  </conditionalFormatting>
  <conditionalFormatting sqref="P27:Q27">
    <cfRule type="uniqueValues" dxfId="422" priority="144"/>
    <cfRule type="uniqueValues" dxfId="421" priority="145"/>
  </conditionalFormatting>
  <conditionalFormatting sqref="P28:Q28">
    <cfRule type="uniqueValues" dxfId="420" priority="142"/>
    <cfRule type="uniqueValues" dxfId="419" priority="143"/>
  </conditionalFormatting>
  <conditionalFormatting sqref="P29:Q29">
    <cfRule type="uniqueValues" dxfId="418" priority="140"/>
    <cfRule type="uniqueValues" dxfId="417" priority="141"/>
  </conditionalFormatting>
  <conditionalFormatting sqref="P30:Q30">
    <cfRule type="uniqueValues" dxfId="416" priority="138"/>
    <cfRule type="uniqueValues" dxfId="415" priority="139"/>
  </conditionalFormatting>
  <conditionalFormatting sqref="P31:Q31">
    <cfRule type="uniqueValues" dxfId="414" priority="136"/>
    <cfRule type="uniqueValues" dxfId="413" priority="137"/>
  </conditionalFormatting>
  <conditionalFormatting sqref="P6:Q6">
    <cfRule type="uniqueValues" dxfId="412" priority="135"/>
  </conditionalFormatting>
  <conditionalFormatting sqref="P7:Q7">
    <cfRule type="uniqueValues" dxfId="411" priority="134"/>
  </conditionalFormatting>
  <conditionalFormatting sqref="P8:Q8">
    <cfRule type="uniqueValues" dxfId="410" priority="133"/>
  </conditionalFormatting>
  <conditionalFormatting sqref="P9:Q9">
    <cfRule type="uniqueValues" dxfId="409" priority="132"/>
  </conditionalFormatting>
  <conditionalFormatting sqref="P10:Q10">
    <cfRule type="uniqueValues" dxfId="408" priority="131"/>
  </conditionalFormatting>
  <conditionalFormatting sqref="P11:Q11">
    <cfRule type="uniqueValues" dxfId="407" priority="130"/>
  </conditionalFormatting>
  <conditionalFormatting sqref="P12:Q12">
    <cfRule type="uniqueValues" dxfId="406" priority="129"/>
  </conditionalFormatting>
  <conditionalFormatting sqref="P13:Q13">
    <cfRule type="uniqueValues" dxfId="405" priority="128"/>
  </conditionalFormatting>
  <conditionalFormatting sqref="P14:Q14">
    <cfRule type="uniqueValues" dxfId="404" priority="127"/>
  </conditionalFormatting>
  <conditionalFormatting sqref="P15:Q15">
    <cfRule type="uniqueValues" dxfId="403" priority="126"/>
  </conditionalFormatting>
  <conditionalFormatting sqref="P16:Q16">
    <cfRule type="uniqueValues" dxfId="402" priority="125"/>
  </conditionalFormatting>
  <conditionalFormatting sqref="P17:Q17">
    <cfRule type="uniqueValues" dxfId="401" priority="124"/>
  </conditionalFormatting>
  <conditionalFormatting sqref="P18:Q18">
    <cfRule type="uniqueValues" dxfId="400" priority="122"/>
  </conditionalFormatting>
  <conditionalFormatting sqref="P19:Q19">
    <cfRule type="uniqueValues" dxfId="399" priority="121"/>
  </conditionalFormatting>
  <conditionalFormatting sqref="P20:Q20">
    <cfRule type="uniqueValues" dxfId="398" priority="120"/>
  </conditionalFormatting>
  <conditionalFormatting sqref="P21:Q21">
    <cfRule type="uniqueValues" dxfId="397" priority="118"/>
  </conditionalFormatting>
  <conditionalFormatting sqref="P22:Q22">
    <cfRule type="uniqueValues" dxfId="396" priority="117"/>
  </conditionalFormatting>
  <conditionalFormatting sqref="P23:Q23">
    <cfRule type="uniqueValues" dxfId="395" priority="116"/>
  </conditionalFormatting>
  <conditionalFormatting sqref="T5:U5">
    <cfRule type="uniqueValues" dxfId="394" priority="112"/>
  </conditionalFormatting>
  <conditionalFormatting sqref="T25:U25">
    <cfRule type="uniqueValues" dxfId="393" priority="110"/>
    <cfRule type="uniqueValues" dxfId="392" priority="111"/>
  </conditionalFormatting>
  <conditionalFormatting sqref="T26:U26">
    <cfRule type="uniqueValues" dxfId="391" priority="108"/>
    <cfRule type="uniqueValues" dxfId="390" priority="109"/>
  </conditionalFormatting>
  <conditionalFormatting sqref="T27:U27">
    <cfRule type="uniqueValues" dxfId="389" priority="106"/>
    <cfRule type="uniqueValues" dxfId="388" priority="107"/>
  </conditionalFormatting>
  <conditionalFormatting sqref="T28:U28">
    <cfRule type="uniqueValues" dxfId="387" priority="104"/>
    <cfRule type="uniqueValues" dxfId="386" priority="105"/>
  </conditionalFormatting>
  <conditionalFormatting sqref="T29:U29">
    <cfRule type="uniqueValues" dxfId="385" priority="102"/>
    <cfRule type="uniqueValues" dxfId="384" priority="103"/>
  </conditionalFormatting>
  <conditionalFormatting sqref="T30:U30">
    <cfRule type="uniqueValues" dxfId="383" priority="100"/>
    <cfRule type="uniqueValues" dxfId="382" priority="101"/>
  </conditionalFormatting>
  <conditionalFormatting sqref="T31:U31">
    <cfRule type="uniqueValues" dxfId="381" priority="98"/>
    <cfRule type="uniqueValues" dxfId="380" priority="99"/>
  </conditionalFormatting>
  <conditionalFormatting sqref="T6:U6">
    <cfRule type="uniqueValues" dxfId="379" priority="97"/>
  </conditionalFormatting>
  <conditionalFormatting sqref="T7:U7">
    <cfRule type="uniqueValues" dxfId="378" priority="96"/>
  </conditionalFormatting>
  <conditionalFormatting sqref="T8:U8">
    <cfRule type="uniqueValues" dxfId="377" priority="95"/>
  </conditionalFormatting>
  <conditionalFormatting sqref="T9:U9">
    <cfRule type="uniqueValues" dxfId="376" priority="94"/>
  </conditionalFormatting>
  <conditionalFormatting sqref="T10:U10">
    <cfRule type="uniqueValues" dxfId="375" priority="93"/>
  </conditionalFormatting>
  <conditionalFormatting sqref="T11:U11">
    <cfRule type="uniqueValues" dxfId="374" priority="92"/>
  </conditionalFormatting>
  <conditionalFormatting sqref="T12:U12">
    <cfRule type="uniqueValues" dxfId="373" priority="91"/>
  </conditionalFormatting>
  <conditionalFormatting sqref="T13:U13">
    <cfRule type="uniqueValues" dxfId="372" priority="90"/>
  </conditionalFormatting>
  <conditionalFormatting sqref="T14:U14">
    <cfRule type="uniqueValues" dxfId="371" priority="89"/>
  </conditionalFormatting>
  <conditionalFormatting sqref="T15:U15">
    <cfRule type="uniqueValues" dxfId="370" priority="88"/>
  </conditionalFormatting>
  <conditionalFormatting sqref="T16:U16">
    <cfRule type="uniqueValues" dxfId="369" priority="87"/>
  </conditionalFormatting>
  <conditionalFormatting sqref="T17:U17">
    <cfRule type="uniqueValues" dxfId="368" priority="86"/>
  </conditionalFormatting>
  <conditionalFormatting sqref="T18:U18">
    <cfRule type="uniqueValues" dxfId="367" priority="84"/>
  </conditionalFormatting>
  <conditionalFormatting sqref="T19:U19">
    <cfRule type="uniqueValues" dxfId="366" priority="83"/>
  </conditionalFormatting>
  <conditionalFormatting sqref="T20:U20">
    <cfRule type="uniqueValues" dxfId="365" priority="82"/>
  </conditionalFormatting>
  <conditionalFormatting sqref="T21:U21">
    <cfRule type="uniqueValues" dxfId="364" priority="80"/>
  </conditionalFormatting>
  <conditionalFormatting sqref="T22:U22">
    <cfRule type="uniqueValues" dxfId="363" priority="79"/>
  </conditionalFormatting>
  <conditionalFormatting sqref="T23:U23">
    <cfRule type="uniqueValues" dxfId="362" priority="78"/>
  </conditionalFormatting>
  <conditionalFormatting sqref="W5:X5">
    <cfRule type="uniqueValues" dxfId="361" priority="74"/>
  </conditionalFormatting>
  <conditionalFormatting sqref="W25:X25">
    <cfRule type="uniqueValues" dxfId="360" priority="72"/>
    <cfRule type="uniqueValues" dxfId="359" priority="73"/>
  </conditionalFormatting>
  <conditionalFormatting sqref="W26:X26">
    <cfRule type="uniqueValues" dxfId="358" priority="70"/>
    <cfRule type="uniqueValues" dxfId="357" priority="71"/>
  </conditionalFormatting>
  <conditionalFormatting sqref="W27:X27">
    <cfRule type="uniqueValues" dxfId="356" priority="68"/>
    <cfRule type="uniqueValues" dxfId="355" priority="69"/>
  </conditionalFormatting>
  <conditionalFormatting sqref="W28:X28">
    <cfRule type="uniqueValues" dxfId="354" priority="66"/>
    <cfRule type="uniqueValues" dxfId="353" priority="67"/>
  </conditionalFormatting>
  <conditionalFormatting sqref="W29:X29">
    <cfRule type="uniqueValues" dxfId="352" priority="64"/>
    <cfRule type="uniqueValues" dxfId="351" priority="65"/>
  </conditionalFormatting>
  <conditionalFormatting sqref="W30:X30">
    <cfRule type="uniqueValues" dxfId="350" priority="62"/>
    <cfRule type="uniqueValues" dxfId="349" priority="63"/>
  </conditionalFormatting>
  <conditionalFormatting sqref="W31:X31">
    <cfRule type="uniqueValues" dxfId="348" priority="60"/>
    <cfRule type="uniqueValues" dxfId="347" priority="61"/>
  </conditionalFormatting>
  <conditionalFormatting sqref="W6:X6">
    <cfRule type="uniqueValues" dxfId="346" priority="59"/>
  </conditionalFormatting>
  <conditionalFormatting sqref="W7:X7">
    <cfRule type="uniqueValues" dxfId="345" priority="58"/>
  </conditionalFormatting>
  <conditionalFormatting sqref="W8:X8">
    <cfRule type="uniqueValues" dxfId="344" priority="57"/>
  </conditionalFormatting>
  <conditionalFormatting sqref="W9:X9">
    <cfRule type="uniqueValues" dxfId="343" priority="56"/>
  </conditionalFormatting>
  <conditionalFormatting sqref="W10:X10">
    <cfRule type="uniqueValues" dxfId="342" priority="55"/>
  </conditionalFormatting>
  <conditionalFormatting sqref="W11:X11">
    <cfRule type="uniqueValues" dxfId="341" priority="54"/>
  </conditionalFormatting>
  <conditionalFormatting sqref="W12:X12">
    <cfRule type="uniqueValues" dxfId="340" priority="53"/>
  </conditionalFormatting>
  <conditionalFormatting sqref="W13:X13">
    <cfRule type="uniqueValues" dxfId="339" priority="52"/>
  </conditionalFormatting>
  <conditionalFormatting sqref="W14:X14">
    <cfRule type="uniqueValues" dxfId="338" priority="51"/>
  </conditionalFormatting>
  <conditionalFormatting sqref="W15:X15">
    <cfRule type="uniqueValues" dxfId="337" priority="50"/>
  </conditionalFormatting>
  <conditionalFormatting sqref="W16:X16">
    <cfRule type="uniqueValues" dxfId="336" priority="49"/>
  </conditionalFormatting>
  <conditionalFormatting sqref="W17:X17">
    <cfRule type="uniqueValues" dxfId="335" priority="48"/>
  </conditionalFormatting>
  <conditionalFormatting sqref="W18:X18">
    <cfRule type="uniqueValues" dxfId="334" priority="46"/>
  </conditionalFormatting>
  <conditionalFormatting sqref="W19:X19">
    <cfRule type="uniqueValues" dxfId="333" priority="45"/>
  </conditionalFormatting>
  <conditionalFormatting sqref="W20:X20">
    <cfRule type="uniqueValues" dxfId="332" priority="44"/>
  </conditionalFormatting>
  <conditionalFormatting sqref="W21:X21">
    <cfRule type="uniqueValues" dxfId="331" priority="42"/>
  </conditionalFormatting>
  <conditionalFormatting sqref="W22:X22">
    <cfRule type="uniqueValues" dxfId="330" priority="41"/>
  </conditionalFormatting>
  <conditionalFormatting sqref="W23:X23">
    <cfRule type="uniqueValues" dxfId="329" priority="40"/>
  </conditionalFormatting>
  <conditionalFormatting sqref="AA5:AB5">
    <cfRule type="uniqueValues" dxfId="328" priority="36"/>
  </conditionalFormatting>
  <conditionalFormatting sqref="AA25:AB25">
    <cfRule type="uniqueValues" dxfId="327" priority="34"/>
    <cfRule type="uniqueValues" dxfId="326" priority="35"/>
  </conditionalFormatting>
  <conditionalFormatting sqref="AA26:AB26">
    <cfRule type="uniqueValues" dxfId="325" priority="32"/>
    <cfRule type="uniqueValues" dxfId="324" priority="33"/>
  </conditionalFormatting>
  <conditionalFormatting sqref="AA27:AB27">
    <cfRule type="uniqueValues" dxfId="323" priority="30"/>
    <cfRule type="uniqueValues" dxfId="322" priority="31"/>
  </conditionalFormatting>
  <conditionalFormatting sqref="AA28:AB28">
    <cfRule type="uniqueValues" dxfId="321" priority="28"/>
    <cfRule type="uniqueValues" dxfId="320" priority="29"/>
  </conditionalFormatting>
  <conditionalFormatting sqref="AA29:AB29">
    <cfRule type="uniqueValues" dxfId="319" priority="26"/>
    <cfRule type="uniqueValues" dxfId="318" priority="27"/>
  </conditionalFormatting>
  <conditionalFormatting sqref="AA30:AB30">
    <cfRule type="uniqueValues" dxfId="317" priority="24"/>
    <cfRule type="uniqueValues" dxfId="316" priority="25"/>
  </conditionalFormatting>
  <conditionalFormatting sqref="AA31:AB31">
    <cfRule type="uniqueValues" dxfId="315" priority="22"/>
    <cfRule type="uniqueValues" dxfId="314" priority="23"/>
  </conditionalFormatting>
  <conditionalFormatting sqref="AA6:AB6">
    <cfRule type="uniqueValues" dxfId="313" priority="21"/>
  </conditionalFormatting>
  <conditionalFormatting sqref="AA7:AB7">
    <cfRule type="uniqueValues" dxfId="312" priority="20"/>
  </conditionalFormatting>
  <conditionalFormatting sqref="AA8:AB8">
    <cfRule type="uniqueValues" dxfId="311" priority="19"/>
  </conditionalFormatting>
  <conditionalFormatting sqref="AA9:AB9">
    <cfRule type="uniqueValues" dxfId="310" priority="18"/>
  </conditionalFormatting>
  <conditionalFormatting sqref="AA10:AB10">
    <cfRule type="uniqueValues" dxfId="309" priority="17"/>
  </conditionalFormatting>
  <conditionalFormatting sqref="AA11:AB11">
    <cfRule type="uniqueValues" dxfId="308" priority="16"/>
  </conditionalFormatting>
  <conditionalFormatting sqref="AA12:AB12">
    <cfRule type="uniqueValues" dxfId="307" priority="15"/>
  </conditionalFormatting>
  <conditionalFormatting sqref="AA13:AB13">
    <cfRule type="uniqueValues" dxfId="306" priority="14"/>
  </conditionalFormatting>
  <conditionalFormatting sqref="AA14:AB14">
    <cfRule type="uniqueValues" dxfId="305" priority="13"/>
  </conditionalFormatting>
  <conditionalFormatting sqref="AA15:AB15">
    <cfRule type="uniqueValues" dxfId="304" priority="12"/>
  </conditionalFormatting>
  <conditionalFormatting sqref="AA16:AB16">
    <cfRule type="uniqueValues" dxfId="303" priority="11"/>
  </conditionalFormatting>
  <conditionalFormatting sqref="AA17:AB17">
    <cfRule type="uniqueValues" dxfId="302" priority="10"/>
  </conditionalFormatting>
  <conditionalFormatting sqref="AA18:AB18">
    <cfRule type="uniqueValues" dxfId="301" priority="8"/>
  </conditionalFormatting>
  <conditionalFormatting sqref="AA19:AB19">
    <cfRule type="uniqueValues" dxfId="300" priority="7"/>
  </conditionalFormatting>
  <conditionalFormatting sqref="AA20:AB20">
    <cfRule type="uniqueValues" dxfId="299" priority="6"/>
  </conditionalFormatting>
  <conditionalFormatting sqref="AA21:AB21">
    <cfRule type="uniqueValues" dxfId="298" priority="4"/>
  </conditionalFormatting>
  <conditionalFormatting sqref="AA22:AB22">
    <cfRule type="uniqueValues" dxfId="297" priority="3"/>
  </conditionalFormatting>
  <conditionalFormatting sqref="AA23:AB23">
    <cfRule type="uniqueValues" dxfId="296" priority="2"/>
  </conditionalFormatting>
  <conditionalFormatting sqref="B5:C23">
    <cfRule type="uniqueValues" dxfId="295" priority="407"/>
    <cfRule type="uniqueValues" dxfId="294" priority="408"/>
  </conditionalFormatting>
  <conditionalFormatting sqref="F5:G23">
    <cfRule type="uniqueValues" dxfId="293" priority="409"/>
    <cfRule type="uniqueValues" dxfId="292" priority="410"/>
  </conditionalFormatting>
  <conditionalFormatting sqref="I5:J23">
    <cfRule type="uniqueValues" dxfId="291" priority="411"/>
    <cfRule type="uniqueValues" dxfId="290" priority="412"/>
  </conditionalFormatting>
  <conditionalFormatting sqref="M5:N23">
    <cfRule type="uniqueValues" dxfId="289" priority="413"/>
    <cfRule type="uniqueValues" dxfId="288" priority="414"/>
  </conditionalFormatting>
  <conditionalFormatting sqref="P5:Q23">
    <cfRule type="uniqueValues" dxfId="287" priority="415"/>
    <cfRule type="uniqueValues" dxfId="286" priority="416"/>
  </conditionalFormatting>
  <conditionalFormatting sqref="T5:U23">
    <cfRule type="uniqueValues" dxfId="285" priority="417"/>
    <cfRule type="uniqueValues" dxfId="284" priority="418"/>
  </conditionalFormatting>
  <conditionalFormatting sqref="W5:X23">
    <cfRule type="uniqueValues" dxfId="283" priority="419"/>
    <cfRule type="uniqueValues" dxfId="282" priority="420"/>
  </conditionalFormatting>
  <conditionalFormatting sqref="AA5:AB23">
    <cfRule type="uniqueValues" dxfId="281" priority="421"/>
    <cfRule type="uniqueValues" dxfId="280" priority="422"/>
  </conditionalFormatting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B31"/>
  <sheetViews>
    <sheetView workbookViewId="0">
      <selection activeCell="B20" sqref="B20"/>
    </sheetView>
  </sheetViews>
  <sheetFormatPr defaultRowHeight="14.4"/>
  <cols>
    <col min="1" max="1" width="13.5546875" bestFit="1" customWidth="1"/>
    <col min="2" max="3" width="10.6640625" customWidth="1"/>
    <col min="4" max="4" width="16" customWidth="1"/>
    <col min="5" max="5" width="13.5546875" bestFit="1" customWidth="1"/>
    <col min="6" max="7" width="10.6640625" customWidth="1"/>
    <col min="8" max="8" width="13.5546875" bestFit="1" customWidth="1"/>
    <col min="9" max="10" width="10.6640625" customWidth="1"/>
    <col min="11" max="11" width="16" customWidth="1"/>
    <col min="12" max="12" width="13.5546875" bestFit="1" customWidth="1"/>
    <col min="13" max="14" width="10.6640625" customWidth="1"/>
    <col min="15" max="15" width="13.5546875" bestFit="1" customWidth="1"/>
    <col min="16" max="17" width="10.6640625" customWidth="1"/>
    <col min="18" max="18" width="16" customWidth="1"/>
    <col min="19" max="19" width="13.5546875" bestFit="1" customWidth="1"/>
    <col min="20" max="21" width="10.6640625" customWidth="1"/>
    <col min="22" max="22" width="13.5546875" bestFit="1" customWidth="1"/>
    <col min="23" max="24" width="10.6640625" customWidth="1"/>
    <col min="25" max="25" width="16" customWidth="1"/>
    <col min="26" max="26" width="13.5546875" bestFit="1" customWidth="1"/>
    <col min="27" max="28" width="10.6640625" customWidth="1"/>
  </cols>
  <sheetData>
    <row r="2" spans="1:28" ht="23.4">
      <c r="A2" s="80" t="s">
        <v>23</v>
      </c>
      <c r="B2" s="80"/>
      <c r="C2" s="80"/>
      <c r="E2" s="80" t="s">
        <v>23</v>
      </c>
      <c r="F2" s="80"/>
      <c r="G2" s="80"/>
      <c r="H2" s="80" t="s">
        <v>23</v>
      </c>
      <c r="I2" s="80"/>
      <c r="J2" s="80"/>
      <c r="L2" s="80" t="s">
        <v>23</v>
      </c>
      <c r="M2" s="80"/>
      <c r="N2" s="80"/>
      <c r="O2" s="85" t="s">
        <v>23</v>
      </c>
      <c r="P2" s="85"/>
      <c r="Q2" s="85"/>
      <c r="S2" s="80" t="s">
        <v>23</v>
      </c>
      <c r="T2" s="80"/>
      <c r="U2" s="80"/>
      <c r="V2" s="80" t="s">
        <v>23</v>
      </c>
      <c r="W2" s="80"/>
      <c r="X2" s="80"/>
      <c r="Z2" s="80" t="s">
        <v>23</v>
      </c>
      <c r="AA2" s="80"/>
      <c r="AB2" s="80"/>
    </row>
    <row r="4" spans="1:28" ht="21">
      <c r="A4" s="14" t="s">
        <v>0</v>
      </c>
      <c r="B4" s="14" t="s">
        <v>1</v>
      </c>
      <c r="C4" s="14" t="s">
        <v>2</v>
      </c>
      <c r="E4" s="14" t="s">
        <v>0</v>
      </c>
      <c r="F4" s="14" t="s">
        <v>1</v>
      </c>
      <c r="G4" s="14" t="s">
        <v>2</v>
      </c>
      <c r="H4" s="14" t="s">
        <v>0</v>
      </c>
      <c r="I4" s="14" t="s">
        <v>1</v>
      </c>
      <c r="J4" s="14" t="s">
        <v>2</v>
      </c>
      <c r="L4" s="14" t="s">
        <v>0</v>
      </c>
      <c r="M4" s="14" t="s">
        <v>1</v>
      </c>
      <c r="N4" s="14" t="s">
        <v>2</v>
      </c>
      <c r="O4" s="14" t="s">
        <v>0</v>
      </c>
      <c r="P4" s="14" t="s">
        <v>1</v>
      </c>
      <c r="Q4" s="14" t="s">
        <v>2</v>
      </c>
      <c r="S4" s="14" t="s">
        <v>0</v>
      </c>
      <c r="T4" s="14" t="s">
        <v>1</v>
      </c>
      <c r="U4" s="14" t="s">
        <v>2</v>
      </c>
      <c r="V4" s="14" t="s">
        <v>0</v>
      </c>
      <c r="W4" s="14" t="s">
        <v>1</v>
      </c>
      <c r="X4" s="14" t="s">
        <v>2</v>
      </c>
      <c r="Z4" s="14" t="s">
        <v>0</v>
      </c>
      <c r="AA4" s="14" t="s">
        <v>1</v>
      </c>
      <c r="AB4" s="14" t="s">
        <v>2</v>
      </c>
    </row>
    <row r="5" spans="1:28">
      <c r="A5" s="6" t="s">
        <v>3</v>
      </c>
      <c r="B5" s="3"/>
      <c r="C5" s="8"/>
      <c r="E5" s="6" t="s">
        <v>3</v>
      </c>
      <c r="F5" s="3"/>
      <c r="G5" s="8"/>
      <c r="H5" s="6" t="s">
        <v>3</v>
      </c>
      <c r="I5" s="3"/>
      <c r="J5" s="8"/>
      <c r="L5" s="6" t="s">
        <v>3</v>
      </c>
      <c r="M5" s="3"/>
      <c r="N5" s="8"/>
      <c r="O5" s="6" t="s">
        <v>3</v>
      </c>
      <c r="P5" s="3"/>
      <c r="Q5" s="8"/>
      <c r="S5" s="6" t="s">
        <v>3</v>
      </c>
      <c r="T5" s="3"/>
      <c r="U5" s="8"/>
      <c r="V5" s="6" t="s">
        <v>3</v>
      </c>
      <c r="W5" s="3"/>
      <c r="X5" s="8"/>
      <c r="Z5" s="6" t="s">
        <v>3</v>
      </c>
      <c r="AA5" s="3"/>
      <c r="AB5" s="8"/>
    </row>
    <row r="6" spans="1:28">
      <c r="A6" s="7" t="s">
        <v>4</v>
      </c>
      <c r="C6" s="9"/>
      <c r="E6" s="7" t="s">
        <v>4</v>
      </c>
      <c r="G6" s="9"/>
      <c r="H6" s="7" t="s">
        <v>4</v>
      </c>
      <c r="J6" s="9"/>
      <c r="L6" s="7" t="s">
        <v>4</v>
      </c>
      <c r="N6" s="9"/>
      <c r="O6" s="7" t="s">
        <v>4</v>
      </c>
      <c r="Q6" s="9"/>
      <c r="S6" s="7" t="s">
        <v>4</v>
      </c>
      <c r="U6" s="9"/>
      <c r="V6" s="7" t="s">
        <v>4</v>
      </c>
      <c r="X6" s="9"/>
      <c r="Z6" s="7" t="s">
        <v>4</v>
      </c>
      <c r="AB6" s="9"/>
    </row>
    <row r="7" spans="1:28">
      <c r="A7" s="6" t="s">
        <v>5</v>
      </c>
      <c r="B7" s="3"/>
      <c r="C7" s="8"/>
      <c r="E7" s="6" t="s">
        <v>5</v>
      </c>
      <c r="F7" s="3"/>
      <c r="G7" s="8"/>
      <c r="H7" s="6" t="s">
        <v>5</v>
      </c>
      <c r="I7" s="3"/>
      <c r="J7" s="8"/>
      <c r="L7" s="6" t="s">
        <v>5</v>
      </c>
      <c r="M7" s="3"/>
      <c r="N7" s="8"/>
      <c r="O7" s="6" t="s">
        <v>5</v>
      </c>
      <c r="P7" s="3"/>
      <c r="Q7" s="8"/>
      <c r="S7" s="6" t="s">
        <v>5</v>
      </c>
      <c r="T7" s="3"/>
      <c r="U7" s="8"/>
      <c r="V7" s="6" t="s">
        <v>5</v>
      </c>
      <c r="W7" s="3"/>
      <c r="X7" s="8"/>
      <c r="Z7" s="6" t="s">
        <v>5</v>
      </c>
      <c r="AA7" s="3"/>
      <c r="AB7" s="8"/>
    </row>
    <row r="8" spans="1:28">
      <c r="A8" s="7" t="s">
        <v>6</v>
      </c>
      <c r="B8" s="13"/>
      <c r="C8" s="9"/>
      <c r="E8" s="7" t="s">
        <v>6</v>
      </c>
      <c r="F8" s="13"/>
      <c r="G8" s="9"/>
      <c r="H8" s="7" t="s">
        <v>6</v>
      </c>
      <c r="J8" s="9"/>
      <c r="L8" s="7" t="s">
        <v>6</v>
      </c>
      <c r="M8" s="13"/>
      <c r="N8" s="9"/>
      <c r="O8" s="7" t="s">
        <v>6</v>
      </c>
      <c r="Q8" s="9"/>
      <c r="S8" s="7" t="s">
        <v>6</v>
      </c>
      <c r="T8" s="13"/>
      <c r="U8" s="9"/>
      <c r="V8" s="7" t="s">
        <v>6</v>
      </c>
      <c r="W8" s="13"/>
      <c r="X8" s="9"/>
      <c r="Z8" s="7" t="s">
        <v>6</v>
      </c>
      <c r="AA8" s="13"/>
      <c r="AB8" s="9"/>
    </row>
    <row r="9" spans="1:28">
      <c r="A9" s="6" t="s">
        <v>7</v>
      </c>
      <c r="B9" s="3"/>
      <c r="C9" s="8"/>
      <c r="E9" s="6" t="s">
        <v>7</v>
      </c>
      <c r="F9" s="3"/>
      <c r="G9" s="8"/>
      <c r="H9" s="6" t="s">
        <v>7</v>
      </c>
      <c r="I9" s="3"/>
      <c r="J9" s="8"/>
      <c r="L9" s="6" t="s">
        <v>7</v>
      </c>
      <c r="M9" s="3"/>
      <c r="N9" s="8"/>
      <c r="O9" s="6" t="s">
        <v>7</v>
      </c>
      <c r="P9" s="3"/>
      <c r="Q9" s="8"/>
      <c r="S9" s="6" t="s">
        <v>7</v>
      </c>
      <c r="T9" s="3"/>
      <c r="U9" s="8"/>
      <c r="V9" s="6" t="s">
        <v>7</v>
      </c>
      <c r="W9" s="3"/>
      <c r="X9" s="8"/>
      <c r="Z9" s="6" t="s">
        <v>7</v>
      </c>
      <c r="AA9" s="3"/>
      <c r="AB9" s="8"/>
    </row>
    <row r="10" spans="1:28">
      <c r="A10" s="7" t="s">
        <v>8</v>
      </c>
      <c r="C10" s="9"/>
      <c r="E10" s="7" t="s">
        <v>8</v>
      </c>
      <c r="F10" s="13"/>
      <c r="G10" s="9"/>
      <c r="H10" s="7" t="s">
        <v>8</v>
      </c>
      <c r="J10" s="9"/>
      <c r="L10" s="7" t="s">
        <v>8</v>
      </c>
      <c r="M10" s="13"/>
      <c r="N10" s="9"/>
      <c r="O10" s="7" t="s">
        <v>8</v>
      </c>
      <c r="P10" s="13"/>
      <c r="Q10" s="9"/>
      <c r="S10" s="7" t="s">
        <v>8</v>
      </c>
      <c r="T10" s="13"/>
      <c r="U10" s="9"/>
      <c r="V10" s="7" t="s">
        <v>8</v>
      </c>
      <c r="W10" s="13"/>
      <c r="X10" s="9"/>
      <c r="Z10" s="7" t="s">
        <v>8</v>
      </c>
      <c r="AA10" s="13"/>
      <c r="AB10" s="9"/>
    </row>
    <row r="11" spans="1:28">
      <c r="A11" s="6" t="s">
        <v>9</v>
      </c>
      <c r="B11" s="3"/>
      <c r="C11" s="8"/>
      <c r="E11" s="6" t="s">
        <v>9</v>
      </c>
      <c r="F11" s="3"/>
      <c r="G11" s="8"/>
      <c r="H11" s="6" t="s">
        <v>9</v>
      </c>
      <c r="I11" s="3"/>
      <c r="J11" s="8"/>
      <c r="L11" s="6" t="s">
        <v>9</v>
      </c>
      <c r="M11" s="3"/>
      <c r="N11" s="8"/>
      <c r="O11" s="6" t="s">
        <v>9</v>
      </c>
      <c r="P11" s="3"/>
      <c r="Q11" s="8"/>
      <c r="S11" s="6" t="s">
        <v>9</v>
      </c>
      <c r="T11" s="3"/>
      <c r="U11" s="8"/>
      <c r="V11" s="6" t="s">
        <v>9</v>
      </c>
      <c r="W11" s="3"/>
      <c r="X11" s="8"/>
      <c r="Z11" s="6" t="s">
        <v>9</v>
      </c>
      <c r="AA11" s="3"/>
      <c r="AB11" s="8"/>
    </row>
    <row r="12" spans="1:28">
      <c r="A12" s="7" t="s">
        <v>10</v>
      </c>
      <c r="C12" s="9"/>
      <c r="E12" s="7" t="s">
        <v>10</v>
      </c>
      <c r="F12" s="13"/>
      <c r="G12" s="9"/>
      <c r="H12" s="7" t="s">
        <v>10</v>
      </c>
      <c r="J12" s="9"/>
      <c r="L12" s="7" t="s">
        <v>10</v>
      </c>
      <c r="M12" s="13"/>
      <c r="N12" s="9"/>
      <c r="O12" s="7" t="s">
        <v>10</v>
      </c>
      <c r="P12" s="13"/>
      <c r="Q12" s="9"/>
      <c r="S12" s="7" t="s">
        <v>10</v>
      </c>
      <c r="T12" s="13"/>
      <c r="U12" s="9"/>
      <c r="V12" s="7" t="s">
        <v>10</v>
      </c>
      <c r="W12" s="13"/>
      <c r="X12" s="9"/>
      <c r="Z12" s="7" t="s">
        <v>10</v>
      </c>
      <c r="AA12" s="13"/>
      <c r="AB12" s="9"/>
    </row>
    <row r="13" spans="1:28">
      <c r="A13" s="6" t="s">
        <v>11</v>
      </c>
      <c r="B13" s="3"/>
      <c r="C13" s="8"/>
      <c r="E13" s="6" t="s">
        <v>11</v>
      </c>
      <c r="F13" s="3"/>
      <c r="G13" s="8"/>
      <c r="H13" s="6" t="s">
        <v>11</v>
      </c>
      <c r="I13" s="3"/>
      <c r="J13" s="8"/>
      <c r="L13" s="6" t="s">
        <v>11</v>
      </c>
      <c r="M13" s="3"/>
      <c r="N13" s="8"/>
      <c r="O13" s="6" t="s">
        <v>11</v>
      </c>
      <c r="P13" s="3"/>
      <c r="Q13" s="8"/>
      <c r="S13" s="6" t="s">
        <v>11</v>
      </c>
      <c r="T13" s="3"/>
      <c r="U13" s="8"/>
      <c r="V13" s="6" t="s">
        <v>11</v>
      </c>
      <c r="W13" s="3"/>
      <c r="X13" s="8"/>
      <c r="Z13" s="6" t="s">
        <v>11</v>
      </c>
      <c r="AA13" s="3"/>
      <c r="AB13" s="8"/>
    </row>
    <row r="14" spans="1:28">
      <c r="A14" s="7" t="s">
        <v>12</v>
      </c>
      <c r="C14" s="9"/>
      <c r="E14" s="7" t="s">
        <v>12</v>
      </c>
      <c r="F14" s="13"/>
      <c r="G14" s="9"/>
      <c r="H14" s="7" t="s">
        <v>12</v>
      </c>
      <c r="J14" s="9"/>
      <c r="L14" s="7" t="s">
        <v>12</v>
      </c>
      <c r="M14" s="13"/>
      <c r="N14" s="9"/>
      <c r="O14" s="7" t="s">
        <v>12</v>
      </c>
      <c r="P14" s="13"/>
      <c r="Q14" s="9"/>
      <c r="S14" s="7" t="s">
        <v>12</v>
      </c>
      <c r="T14" s="13"/>
      <c r="U14" s="9"/>
      <c r="V14" s="7" t="s">
        <v>12</v>
      </c>
      <c r="W14" s="13"/>
      <c r="X14" s="9"/>
      <c r="Z14" s="7" t="s">
        <v>12</v>
      </c>
      <c r="AA14" s="13"/>
      <c r="AB14" s="9"/>
    </row>
    <row r="15" spans="1:28">
      <c r="A15" s="6" t="s">
        <v>13</v>
      </c>
      <c r="B15" s="3"/>
      <c r="C15" s="8"/>
      <c r="E15" s="6" t="s">
        <v>13</v>
      </c>
      <c r="F15" s="3"/>
      <c r="G15" s="8"/>
      <c r="H15" s="6" t="s">
        <v>13</v>
      </c>
      <c r="I15" s="3"/>
      <c r="J15" s="8"/>
      <c r="L15" s="6" t="s">
        <v>13</v>
      </c>
      <c r="M15" s="3"/>
      <c r="N15" s="8"/>
      <c r="O15" s="6" t="s">
        <v>13</v>
      </c>
      <c r="P15" s="3"/>
      <c r="Q15" s="8"/>
      <c r="S15" s="6" t="s">
        <v>13</v>
      </c>
      <c r="T15" s="3"/>
      <c r="U15" s="8"/>
      <c r="V15" s="6" t="s">
        <v>13</v>
      </c>
      <c r="W15" s="3"/>
      <c r="X15" s="8"/>
      <c r="Z15" s="6" t="s">
        <v>13</v>
      </c>
      <c r="AA15" s="3"/>
      <c r="AB15" s="8"/>
    </row>
    <row r="16" spans="1:28">
      <c r="A16" s="7" t="s">
        <v>14</v>
      </c>
      <c r="C16" s="9"/>
      <c r="E16" s="7" t="s">
        <v>14</v>
      </c>
      <c r="F16" s="13"/>
      <c r="G16" s="9"/>
      <c r="H16" s="7" t="s">
        <v>14</v>
      </c>
      <c r="J16" s="9"/>
      <c r="L16" s="7" t="s">
        <v>14</v>
      </c>
      <c r="M16" s="13"/>
      <c r="N16" s="9"/>
      <c r="O16" s="7" t="s">
        <v>14</v>
      </c>
      <c r="Q16" s="9"/>
      <c r="S16" s="7" t="s">
        <v>14</v>
      </c>
      <c r="T16" s="13"/>
      <c r="U16" s="9"/>
      <c r="V16" s="7" t="s">
        <v>14</v>
      </c>
      <c r="W16" s="13"/>
      <c r="X16" s="9"/>
      <c r="Z16" s="7" t="s">
        <v>14</v>
      </c>
      <c r="AA16" s="13"/>
      <c r="AB16" s="9"/>
    </row>
    <row r="17" spans="1:28">
      <c r="A17" s="6" t="s">
        <v>15</v>
      </c>
      <c r="B17" s="3"/>
      <c r="C17" s="8"/>
      <c r="E17" s="6" t="s">
        <v>15</v>
      </c>
      <c r="F17" s="3"/>
      <c r="G17" s="8"/>
      <c r="H17" s="6" t="s">
        <v>15</v>
      </c>
      <c r="I17" s="3"/>
      <c r="J17" s="8"/>
      <c r="L17" s="6" t="s">
        <v>15</v>
      </c>
      <c r="M17" s="3"/>
      <c r="N17" s="8"/>
      <c r="O17" s="6" t="s">
        <v>15</v>
      </c>
      <c r="P17" s="3"/>
      <c r="Q17" s="8"/>
      <c r="S17" s="6" t="s">
        <v>15</v>
      </c>
      <c r="T17" s="3"/>
      <c r="U17" s="8"/>
      <c r="V17" s="6" t="s">
        <v>15</v>
      </c>
      <c r="W17" s="3"/>
      <c r="X17" s="8"/>
      <c r="Z17" s="6" t="s">
        <v>15</v>
      </c>
      <c r="AA17" s="3"/>
      <c r="AB17" s="8"/>
    </row>
    <row r="18" spans="1:28">
      <c r="A18" s="6" t="s">
        <v>16</v>
      </c>
      <c r="B18" s="3"/>
      <c r="C18" s="8"/>
      <c r="E18" s="6" t="s">
        <v>16</v>
      </c>
      <c r="F18" s="3"/>
      <c r="G18" s="8"/>
      <c r="H18" s="6" t="s">
        <v>16</v>
      </c>
      <c r="I18" s="3"/>
      <c r="J18" s="8"/>
      <c r="L18" s="6" t="s">
        <v>16</v>
      </c>
      <c r="M18" s="3"/>
      <c r="N18" s="8"/>
      <c r="O18" s="6" t="s">
        <v>16</v>
      </c>
      <c r="P18" s="3"/>
      <c r="Q18" s="8"/>
      <c r="S18" s="6" t="s">
        <v>16</v>
      </c>
      <c r="T18" s="3"/>
      <c r="U18" s="8"/>
      <c r="V18" s="6" t="s">
        <v>16</v>
      </c>
      <c r="W18" s="3"/>
      <c r="X18" s="8"/>
      <c r="Z18" s="6" t="s">
        <v>16</v>
      </c>
      <c r="AA18" s="3"/>
      <c r="AB18" s="8"/>
    </row>
    <row r="19" spans="1:28">
      <c r="A19" s="7" t="s">
        <v>17</v>
      </c>
      <c r="B19" s="13"/>
      <c r="C19" s="9"/>
      <c r="E19" s="7" t="s">
        <v>17</v>
      </c>
      <c r="F19" s="13"/>
      <c r="G19" s="9"/>
      <c r="H19" s="7" t="s">
        <v>17</v>
      </c>
      <c r="J19" s="9"/>
      <c r="L19" s="7" t="s">
        <v>17</v>
      </c>
      <c r="M19" s="13"/>
      <c r="N19" s="9"/>
      <c r="O19" s="7" t="s">
        <v>17</v>
      </c>
      <c r="P19" s="13"/>
      <c r="Q19" s="9"/>
      <c r="S19" s="7" t="s">
        <v>17</v>
      </c>
      <c r="T19" s="13"/>
      <c r="U19" s="9"/>
      <c r="V19" s="7" t="s">
        <v>17</v>
      </c>
      <c r="W19" s="13"/>
      <c r="X19" s="9"/>
      <c r="Z19" s="7" t="s">
        <v>17</v>
      </c>
      <c r="AA19" s="13"/>
      <c r="AB19" s="9"/>
    </row>
    <row r="20" spans="1:28">
      <c r="A20" s="6" t="s">
        <v>18</v>
      </c>
      <c r="B20" s="3"/>
      <c r="C20" s="8"/>
      <c r="E20" s="6" t="s">
        <v>18</v>
      </c>
      <c r="F20" s="3"/>
      <c r="G20" s="8"/>
      <c r="H20" s="6" t="s">
        <v>18</v>
      </c>
      <c r="I20" s="3"/>
      <c r="J20" s="8"/>
      <c r="L20" s="6" t="s">
        <v>18</v>
      </c>
      <c r="M20" s="3"/>
      <c r="N20" s="8"/>
      <c r="O20" s="6" t="s">
        <v>18</v>
      </c>
      <c r="P20" s="3"/>
      <c r="Q20" s="8"/>
      <c r="S20" s="6" t="s">
        <v>18</v>
      </c>
      <c r="T20" s="3"/>
      <c r="U20" s="8"/>
      <c r="V20" s="6" t="s">
        <v>18</v>
      </c>
      <c r="W20" s="3"/>
      <c r="X20" s="8"/>
      <c r="Z20" s="6" t="s">
        <v>18</v>
      </c>
      <c r="AA20" s="3"/>
      <c r="AB20" s="8"/>
    </row>
    <row r="21" spans="1:28">
      <c r="A21" s="6" t="s">
        <v>19</v>
      </c>
      <c r="B21" s="3"/>
      <c r="C21" s="8"/>
      <c r="E21" s="6" t="s">
        <v>19</v>
      </c>
      <c r="F21" s="3"/>
      <c r="G21" s="8"/>
      <c r="H21" s="6" t="s">
        <v>19</v>
      </c>
      <c r="I21" s="3"/>
      <c r="J21" s="8"/>
      <c r="L21" s="6" t="s">
        <v>19</v>
      </c>
      <c r="M21" s="3"/>
      <c r="N21" s="8"/>
      <c r="O21" s="6" t="s">
        <v>19</v>
      </c>
      <c r="P21" s="3"/>
      <c r="Q21" s="8"/>
      <c r="S21" s="6" t="s">
        <v>19</v>
      </c>
      <c r="T21" s="3"/>
      <c r="U21" s="8"/>
      <c r="V21" s="6" t="s">
        <v>19</v>
      </c>
      <c r="W21" s="3"/>
      <c r="X21" s="8"/>
      <c r="Z21" s="6" t="s">
        <v>19</v>
      </c>
      <c r="AA21" s="3"/>
      <c r="AB21" s="8"/>
    </row>
    <row r="22" spans="1:28">
      <c r="A22" s="6" t="s">
        <v>20</v>
      </c>
      <c r="B22" s="3"/>
      <c r="C22" s="8"/>
      <c r="E22" s="6" t="s">
        <v>20</v>
      </c>
      <c r="F22" s="3"/>
      <c r="G22" s="8"/>
      <c r="H22" s="6" t="s">
        <v>20</v>
      </c>
      <c r="I22" s="3"/>
      <c r="J22" s="8"/>
      <c r="L22" s="6" t="s">
        <v>20</v>
      </c>
      <c r="M22" s="3"/>
      <c r="N22" s="8"/>
      <c r="O22" s="6" t="s">
        <v>20</v>
      </c>
      <c r="P22" s="3"/>
      <c r="Q22" s="8"/>
      <c r="S22" s="6" t="s">
        <v>20</v>
      </c>
      <c r="T22" s="3"/>
      <c r="U22" s="8"/>
      <c r="V22" s="6" t="s">
        <v>20</v>
      </c>
      <c r="W22" s="3"/>
      <c r="X22" s="8"/>
      <c r="Z22" s="6" t="s">
        <v>20</v>
      </c>
      <c r="AA22" s="3"/>
      <c r="AB22" s="8"/>
    </row>
    <row r="23" spans="1:28">
      <c r="A23" s="6" t="s">
        <v>21</v>
      </c>
      <c r="B23" s="3"/>
      <c r="C23" s="8"/>
      <c r="E23" s="6" t="s">
        <v>21</v>
      </c>
      <c r="F23" s="3"/>
      <c r="G23" s="8"/>
      <c r="H23" s="6" t="s">
        <v>21</v>
      </c>
      <c r="I23" s="3"/>
      <c r="J23" s="8"/>
      <c r="L23" s="6" t="s">
        <v>21</v>
      </c>
      <c r="M23" s="3"/>
      <c r="N23" s="8"/>
      <c r="O23" s="6" t="s">
        <v>21</v>
      </c>
      <c r="P23" s="3"/>
      <c r="Q23" s="8"/>
      <c r="S23" s="6" t="s">
        <v>21</v>
      </c>
      <c r="T23" s="3"/>
      <c r="U23" s="8"/>
      <c r="V23" s="6" t="s">
        <v>21</v>
      </c>
      <c r="W23" s="3"/>
      <c r="X23" s="8"/>
      <c r="Z23" s="6" t="s">
        <v>21</v>
      </c>
      <c r="AA23" s="3"/>
      <c r="AB23" s="8"/>
    </row>
    <row r="24" spans="1:28" ht="21">
      <c r="A24" s="81" t="s">
        <v>22</v>
      </c>
      <c r="B24" s="82"/>
      <c r="C24" s="82"/>
      <c r="E24" s="83" t="s">
        <v>22</v>
      </c>
      <c r="F24" s="83"/>
      <c r="G24" s="83"/>
      <c r="H24" s="81" t="s">
        <v>22</v>
      </c>
      <c r="I24" s="82"/>
      <c r="J24" s="82"/>
      <c r="L24" s="83" t="s">
        <v>22</v>
      </c>
      <c r="M24" s="83"/>
      <c r="N24" s="83"/>
      <c r="O24" s="81" t="s">
        <v>22</v>
      </c>
      <c r="P24" s="82"/>
      <c r="Q24" s="82"/>
      <c r="S24" s="83" t="s">
        <v>22</v>
      </c>
      <c r="T24" s="83"/>
      <c r="U24" s="83"/>
      <c r="V24" s="81" t="s">
        <v>22</v>
      </c>
      <c r="W24" s="82"/>
      <c r="X24" s="82"/>
      <c r="Z24" s="83" t="s">
        <v>22</v>
      </c>
      <c r="AA24" s="83"/>
      <c r="AB24" s="83"/>
    </row>
    <row r="25" spans="1:28">
      <c r="A25" s="6" t="s">
        <v>3</v>
      </c>
      <c r="B25" s="4"/>
      <c r="C25" s="8"/>
      <c r="D25" s="9"/>
      <c r="E25" s="12" t="s">
        <v>3</v>
      </c>
      <c r="F25" s="4"/>
      <c r="G25" s="8"/>
      <c r="H25" s="6" t="s">
        <v>3</v>
      </c>
      <c r="I25" s="4"/>
      <c r="J25" s="8"/>
      <c r="K25" s="9"/>
      <c r="L25" s="12" t="s">
        <v>3</v>
      </c>
      <c r="M25" s="4"/>
      <c r="N25" s="8"/>
      <c r="O25" s="6" t="s">
        <v>3</v>
      </c>
      <c r="P25" s="4"/>
      <c r="Q25" s="8"/>
      <c r="R25" s="9"/>
      <c r="S25" s="12" t="s">
        <v>3</v>
      </c>
      <c r="T25" s="4"/>
      <c r="U25" s="8"/>
      <c r="V25" s="6" t="s">
        <v>3</v>
      </c>
      <c r="W25" s="4"/>
      <c r="X25" s="8"/>
      <c r="Y25" s="9"/>
      <c r="Z25" s="12" t="s">
        <v>3</v>
      </c>
      <c r="AA25" s="4"/>
      <c r="AB25" s="8"/>
    </row>
    <row r="26" spans="1:28">
      <c r="A26" s="7" t="s">
        <v>4</v>
      </c>
      <c r="B26" s="5"/>
      <c r="C26" s="9"/>
      <c r="D26" s="9"/>
      <c r="E26" s="10" t="s">
        <v>4</v>
      </c>
      <c r="F26" s="5"/>
      <c r="G26" s="9"/>
      <c r="H26" s="7" t="s">
        <v>4</v>
      </c>
      <c r="I26" s="5"/>
      <c r="J26" s="9"/>
      <c r="K26" s="9"/>
      <c r="L26" s="10" t="s">
        <v>4</v>
      </c>
      <c r="M26" s="5"/>
      <c r="N26" s="9"/>
      <c r="O26" s="7" t="s">
        <v>4</v>
      </c>
      <c r="P26" s="5"/>
      <c r="Q26" s="9"/>
      <c r="R26" s="9"/>
      <c r="S26" s="10" t="s">
        <v>4</v>
      </c>
      <c r="T26" s="5"/>
      <c r="U26" s="9"/>
      <c r="V26" s="7" t="s">
        <v>4</v>
      </c>
      <c r="W26" s="5"/>
      <c r="X26" s="9"/>
      <c r="Y26" s="9"/>
      <c r="Z26" s="10" t="s">
        <v>4</v>
      </c>
      <c r="AA26" s="5"/>
      <c r="AB26" s="9"/>
    </row>
    <row r="27" spans="1:28">
      <c r="A27" s="6" t="s">
        <v>8</v>
      </c>
      <c r="B27" s="4"/>
      <c r="C27" s="8"/>
      <c r="D27" s="9"/>
      <c r="E27" s="12" t="s">
        <v>8</v>
      </c>
      <c r="F27" s="4"/>
      <c r="G27" s="8"/>
      <c r="H27" s="6" t="s">
        <v>8</v>
      </c>
      <c r="I27" s="4"/>
      <c r="J27" s="8"/>
      <c r="K27" s="9"/>
      <c r="L27" s="12" t="s">
        <v>8</v>
      </c>
      <c r="M27" s="4"/>
      <c r="N27" s="8"/>
      <c r="O27" s="6" t="s">
        <v>8</v>
      </c>
      <c r="P27" s="4"/>
      <c r="Q27" s="8"/>
      <c r="R27" s="9"/>
      <c r="S27" s="12" t="s">
        <v>8</v>
      </c>
      <c r="T27" s="4"/>
      <c r="U27" s="8"/>
      <c r="V27" s="6" t="s">
        <v>8</v>
      </c>
      <c r="W27" s="4"/>
      <c r="X27" s="8"/>
      <c r="Y27" s="9"/>
      <c r="Z27" s="12" t="s">
        <v>8</v>
      </c>
      <c r="AA27" s="4"/>
      <c r="AB27" s="8"/>
    </row>
    <row r="28" spans="1:28">
      <c r="A28" s="7" t="s">
        <v>14</v>
      </c>
      <c r="B28" s="5"/>
      <c r="C28" s="9"/>
      <c r="D28" s="9"/>
      <c r="E28" s="10" t="s">
        <v>14</v>
      </c>
      <c r="F28" s="5"/>
      <c r="G28" s="9"/>
      <c r="H28" s="7" t="s">
        <v>14</v>
      </c>
      <c r="I28" s="5"/>
      <c r="J28" s="9"/>
      <c r="K28" s="9"/>
      <c r="L28" s="10" t="s">
        <v>14</v>
      </c>
      <c r="M28" s="5"/>
      <c r="N28" s="9"/>
      <c r="O28" s="7" t="s">
        <v>14</v>
      </c>
      <c r="P28" s="5"/>
      <c r="Q28" s="9"/>
      <c r="R28" s="9"/>
      <c r="S28" s="10" t="s">
        <v>14</v>
      </c>
      <c r="T28" s="5"/>
      <c r="U28" s="9"/>
      <c r="V28" s="7" t="s">
        <v>14</v>
      </c>
      <c r="W28" s="5"/>
      <c r="X28" s="9"/>
      <c r="Y28" s="9"/>
      <c r="Z28" s="10" t="s">
        <v>14</v>
      </c>
      <c r="AA28" s="5"/>
      <c r="AB28" s="9"/>
    </row>
    <row r="29" spans="1:28">
      <c r="A29" s="6" t="s">
        <v>19</v>
      </c>
      <c r="B29" s="4"/>
      <c r="C29" s="8"/>
      <c r="D29" s="9"/>
      <c r="E29" s="12" t="s">
        <v>19</v>
      </c>
      <c r="F29" s="4"/>
      <c r="G29" s="8"/>
      <c r="H29" s="6" t="s">
        <v>19</v>
      </c>
      <c r="I29" s="4"/>
      <c r="J29" s="8"/>
      <c r="K29" s="9"/>
      <c r="L29" s="12" t="s">
        <v>19</v>
      </c>
      <c r="M29" s="4"/>
      <c r="N29" s="8"/>
      <c r="O29" s="6" t="s">
        <v>19</v>
      </c>
      <c r="P29" s="4"/>
      <c r="Q29" s="8"/>
      <c r="R29" s="9"/>
      <c r="S29" s="12" t="s">
        <v>19</v>
      </c>
      <c r="T29" s="4"/>
      <c r="U29" s="8"/>
      <c r="V29" s="6" t="s">
        <v>19</v>
      </c>
      <c r="W29" s="4"/>
      <c r="X29" s="8"/>
      <c r="Y29" s="9"/>
      <c r="Z29" s="12" t="s">
        <v>19</v>
      </c>
      <c r="AA29" s="4"/>
      <c r="AB29" s="8"/>
    </row>
    <row r="30" spans="1:28">
      <c r="A30" s="7" t="s">
        <v>10</v>
      </c>
      <c r="B30" s="5"/>
      <c r="C30" s="11"/>
      <c r="D30" s="9"/>
      <c r="E30" s="10" t="s">
        <v>10</v>
      </c>
      <c r="F30" s="5"/>
      <c r="G30" s="11"/>
      <c r="H30" s="7" t="s">
        <v>10</v>
      </c>
      <c r="I30" s="5"/>
      <c r="J30" s="11"/>
      <c r="K30" s="9"/>
      <c r="L30" s="10" t="s">
        <v>10</v>
      </c>
      <c r="M30" s="5"/>
      <c r="N30" s="11"/>
      <c r="O30" s="7" t="s">
        <v>10</v>
      </c>
      <c r="P30" s="5"/>
      <c r="Q30" s="11"/>
      <c r="R30" s="9"/>
      <c r="S30" s="10" t="s">
        <v>10</v>
      </c>
      <c r="T30" s="5"/>
      <c r="U30" s="11"/>
      <c r="V30" s="7" t="s">
        <v>10</v>
      </c>
      <c r="W30" s="5"/>
      <c r="X30" s="11"/>
      <c r="Y30" s="9"/>
      <c r="Z30" s="10" t="s">
        <v>10</v>
      </c>
      <c r="AA30" s="5"/>
      <c r="AB30" s="11"/>
    </row>
    <row r="31" spans="1:28">
      <c r="A31" s="6" t="s">
        <v>16</v>
      </c>
      <c r="B31" s="4"/>
      <c r="C31" s="4"/>
      <c r="D31" s="9"/>
      <c r="E31" s="12" t="s">
        <v>16</v>
      </c>
      <c r="F31" s="4"/>
      <c r="G31" s="4"/>
      <c r="H31" s="6" t="s">
        <v>16</v>
      </c>
      <c r="I31" s="4"/>
      <c r="J31" s="4"/>
      <c r="K31" s="9"/>
      <c r="L31" s="12" t="s">
        <v>16</v>
      </c>
      <c r="M31" s="4"/>
      <c r="N31" s="4"/>
      <c r="O31" s="6" t="s">
        <v>16</v>
      </c>
      <c r="P31" s="4"/>
      <c r="Q31" s="4"/>
      <c r="R31" s="9"/>
      <c r="S31" s="12" t="s">
        <v>16</v>
      </c>
      <c r="T31" s="4"/>
      <c r="U31" s="4"/>
      <c r="V31" s="6" t="s">
        <v>16</v>
      </c>
      <c r="W31" s="4"/>
      <c r="X31" s="4"/>
      <c r="Y31" s="9"/>
      <c r="Z31" s="12" t="s">
        <v>16</v>
      </c>
      <c r="AA31" s="4"/>
      <c r="AB31" s="4"/>
    </row>
  </sheetData>
  <mergeCells count="16">
    <mergeCell ref="V2:X2"/>
    <mergeCell ref="Z2:AB2"/>
    <mergeCell ref="A24:C24"/>
    <mergeCell ref="E24:G24"/>
    <mergeCell ref="H24:J24"/>
    <mergeCell ref="L24:N24"/>
    <mergeCell ref="O24:Q24"/>
    <mergeCell ref="S24:U24"/>
    <mergeCell ref="V24:X24"/>
    <mergeCell ref="Z24:AB24"/>
    <mergeCell ref="A2:C2"/>
    <mergeCell ref="E2:G2"/>
    <mergeCell ref="H2:J2"/>
    <mergeCell ref="L2:N2"/>
    <mergeCell ref="O2:Q2"/>
    <mergeCell ref="S2:U2"/>
  </mergeCells>
  <conditionalFormatting sqref="B5:C5">
    <cfRule type="uniqueValues" dxfId="279" priority="302"/>
  </conditionalFormatting>
  <conditionalFormatting sqref="B25:C25">
    <cfRule type="uniqueValues" dxfId="278" priority="300"/>
    <cfRule type="uniqueValues" dxfId="277" priority="301"/>
  </conditionalFormatting>
  <conditionalFormatting sqref="B26:C26">
    <cfRule type="uniqueValues" dxfId="276" priority="298"/>
    <cfRule type="uniqueValues" dxfId="275" priority="299"/>
  </conditionalFormatting>
  <conditionalFormatting sqref="B27:C27">
    <cfRule type="uniqueValues" dxfId="274" priority="296"/>
    <cfRule type="uniqueValues" dxfId="273" priority="297"/>
  </conditionalFormatting>
  <conditionalFormatting sqref="B28:C28">
    <cfRule type="uniqueValues" dxfId="272" priority="294"/>
    <cfRule type="uniqueValues" dxfId="271" priority="295"/>
  </conditionalFormatting>
  <conditionalFormatting sqref="B29:C29">
    <cfRule type="uniqueValues" dxfId="270" priority="292"/>
    <cfRule type="uniqueValues" dxfId="269" priority="293"/>
  </conditionalFormatting>
  <conditionalFormatting sqref="B30:C30">
    <cfRule type="uniqueValues" dxfId="268" priority="290"/>
    <cfRule type="uniqueValues" dxfId="267" priority="291"/>
  </conditionalFormatting>
  <conditionalFormatting sqref="B31:C31">
    <cfRule type="uniqueValues" dxfId="266" priority="288"/>
    <cfRule type="uniqueValues" dxfId="265" priority="289"/>
  </conditionalFormatting>
  <conditionalFormatting sqref="B6:C6">
    <cfRule type="uniqueValues" dxfId="264" priority="287"/>
  </conditionalFormatting>
  <conditionalFormatting sqref="B7:C7">
    <cfRule type="uniqueValues" dxfId="263" priority="286"/>
  </conditionalFormatting>
  <conditionalFormatting sqref="B8:C8">
    <cfRule type="uniqueValues" dxfId="262" priority="285"/>
  </conditionalFormatting>
  <conditionalFormatting sqref="B9:C9">
    <cfRule type="uniqueValues" dxfId="261" priority="284"/>
  </conditionalFormatting>
  <conditionalFormatting sqref="B10:C10">
    <cfRule type="uniqueValues" dxfId="260" priority="283"/>
  </conditionalFormatting>
  <conditionalFormatting sqref="B11:C11">
    <cfRule type="uniqueValues" dxfId="259" priority="282"/>
  </conditionalFormatting>
  <conditionalFormatting sqref="B12:C12">
    <cfRule type="uniqueValues" dxfId="258" priority="281"/>
  </conditionalFormatting>
  <conditionalFormatting sqref="B13:C13">
    <cfRule type="uniqueValues" dxfId="257" priority="280"/>
  </conditionalFormatting>
  <conditionalFormatting sqref="B14:C14">
    <cfRule type="uniqueValues" dxfId="256" priority="279"/>
  </conditionalFormatting>
  <conditionalFormatting sqref="B15:C15">
    <cfRule type="uniqueValues" dxfId="255" priority="278"/>
  </conditionalFormatting>
  <conditionalFormatting sqref="B16:C16">
    <cfRule type="uniqueValues" dxfId="254" priority="277"/>
  </conditionalFormatting>
  <conditionalFormatting sqref="B17:C17">
    <cfRule type="uniqueValues" dxfId="253" priority="276"/>
  </conditionalFormatting>
  <conditionalFormatting sqref="B18:C18">
    <cfRule type="uniqueValues" dxfId="252" priority="274"/>
  </conditionalFormatting>
  <conditionalFormatting sqref="B19:C19">
    <cfRule type="uniqueValues" dxfId="251" priority="273"/>
  </conditionalFormatting>
  <conditionalFormatting sqref="B20:C20">
    <cfRule type="uniqueValues" dxfId="250" priority="272"/>
  </conditionalFormatting>
  <conditionalFormatting sqref="B21:C21">
    <cfRule type="uniqueValues" dxfId="249" priority="270"/>
  </conditionalFormatting>
  <conditionalFormatting sqref="B22:C22">
    <cfRule type="uniqueValues" dxfId="248" priority="269"/>
  </conditionalFormatting>
  <conditionalFormatting sqref="B23:C23">
    <cfRule type="uniqueValues" dxfId="247" priority="267"/>
  </conditionalFormatting>
  <conditionalFormatting sqref="F5:G5">
    <cfRule type="uniqueValues" dxfId="246" priority="264"/>
  </conditionalFormatting>
  <conditionalFormatting sqref="F25:G25">
    <cfRule type="uniqueValues" dxfId="245" priority="262"/>
    <cfRule type="uniqueValues" dxfId="244" priority="263"/>
  </conditionalFormatting>
  <conditionalFormatting sqref="F26:G26">
    <cfRule type="uniqueValues" dxfId="243" priority="260"/>
    <cfRule type="uniqueValues" dxfId="242" priority="261"/>
  </conditionalFormatting>
  <conditionalFormatting sqref="F27:G27">
    <cfRule type="uniqueValues" dxfId="241" priority="258"/>
    <cfRule type="uniqueValues" dxfId="240" priority="259"/>
  </conditionalFormatting>
  <conditionalFormatting sqref="F28:G28">
    <cfRule type="uniqueValues" dxfId="239" priority="256"/>
    <cfRule type="uniqueValues" dxfId="238" priority="257"/>
  </conditionalFormatting>
  <conditionalFormatting sqref="F29:G29">
    <cfRule type="uniqueValues" dxfId="237" priority="254"/>
    <cfRule type="uniqueValues" dxfId="236" priority="255"/>
  </conditionalFormatting>
  <conditionalFormatting sqref="F30:G30">
    <cfRule type="uniqueValues" dxfId="235" priority="252"/>
    <cfRule type="uniqueValues" dxfId="234" priority="253"/>
  </conditionalFormatting>
  <conditionalFormatting sqref="F31:G31">
    <cfRule type="uniqueValues" dxfId="233" priority="250"/>
    <cfRule type="uniqueValues" dxfId="232" priority="251"/>
  </conditionalFormatting>
  <conditionalFormatting sqref="F6:G6">
    <cfRule type="uniqueValues" dxfId="231" priority="249"/>
  </conditionalFormatting>
  <conditionalFormatting sqref="F7:G7">
    <cfRule type="uniqueValues" dxfId="230" priority="248"/>
  </conditionalFormatting>
  <conditionalFormatting sqref="F8:G8">
    <cfRule type="uniqueValues" dxfId="229" priority="247"/>
  </conditionalFormatting>
  <conditionalFormatting sqref="F9:G9">
    <cfRule type="uniqueValues" dxfId="228" priority="246"/>
  </conditionalFormatting>
  <conditionalFormatting sqref="F10:G10">
    <cfRule type="uniqueValues" dxfId="227" priority="245"/>
  </conditionalFormatting>
  <conditionalFormatting sqref="F11:G11">
    <cfRule type="uniqueValues" dxfId="226" priority="244"/>
  </conditionalFormatting>
  <conditionalFormatting sqref="F12:G12">
    <cfRule type="uniqueValues" dxfId="225" priority="243"/>
  </conditionalFormatting>
  <conditionalFormatting sqref="F13:G13">
    <cfRule type="uniqueValues" dxfId="224" priority="242"/>
  </conditionalFormatting>
  <conditionalFormatting sqref="F14:G14">
    <cfRule type="uniqueValues" dxfId="223" priority="241"/>
  </conditionalFormatting>
  <conditionalFormatting sqref="F15:G15">
    <cfRule type="uniqueValues" dxfId="222" priority="240"/>
  </conditionalFormatting>
  <conditionalFormatting sqref="F16:G16">
    <cfRule type="uniqueValues" dxfId="221" priority="239"/>
  </conditionalFormatting>
  <conditionalFormatting sqref="F17:G17">
    <cfRule type="uniqueValues" dxfId="220" priority="238"/>
  </conditionalFormatting>
  <conditionalFormatting sqref="F18:G18">
    <cfRule type="uniqueValues" dxfId="219" priority="236"/>
  </conditionalFormatting>
  <conditionalFormatting sqref="F19:G19">
    <cfRule type="uniqueValues" dxfId="218" priority="235"/>
  </conditionalFormatting>
  <conditionalFormatting sqref="F20:G20">
    <cfRule type="uniqueValues" dxfId="217" priority="234"/>
  </conditionalFormatting>
  <conditionalFormatting sqref="F21:G21">
    <cfRule type="uniqueValues" dxfId="216" priority="232"/>
  </conditionalFormatting>
  <conditionalFormatting sqref="F22:G22">
    <cfRule type="uniqueValues" dxfId="215" priority="231"/>
  </conditionalFormatting>
  <conditionalFormatting sqref="F23:G23">
    <cfRule type="uniqueValues" dxfId="214" priority="229"/>
  </conditionalFormatting>
  <conditionalFormatting sqref="I5:J5">
    <cfRule type="uniqueValues" dxfId="213" priority="226"/>
  </conditionalFormatting>
  <conditionalFormatting sqref="I25:J25">
    <cfRule type="uniqueValues" dxfId="212" priority="224"/>
    <cfRule type="uniqueValues" dxfId="211" priority="225"/>
  </conditionalFormatting>
  <conditionalFormatting sqref="I26:J26">
    <cfRule type="uniqueValues" dxfId="210" priority="222"/>
    <cfRule type="uniqueValues" dxfId="209" priority="223"/>
  </conditionalFormatting>
  <conditionalFormatting sqref="I27:J27">
    <cfRule type="uniqueValues" dxfId="208" priority="220"/>
    <cfRule type="uniqueValues" dxfId="207" priority="221"/>
  </conditionalFormatting>
  <conditionalFormatting sqref="I28:J28">
    <cfRule type="uniqueValues" dxfId="206" priority="218"/>
    <cfRule type="uniqueValues" dxfId="205" priority="219"/>
  </conditionalFormatting>
  <conditionalFormatting sqref="I29:J29">
    <cfRule type="uniqueValues" dxfId="204" priority="216"/>
    <cfRule type="uniqueValues" dxfId="203" priority="217"/>
  </conditionalFormatting>
  <conditionalFormatting sqref="I30:J30">
    <cfRule type="uniqueValues" dxfId="202" priority="214"/>
    <cfRule type="uniqueValues" dxfId="201" priority="215"/>
  </conditionalFormatting>
  <conditionalFormatting sqref="I31:J31">
    <cfRule type="uniqueValues" dxfId="200" priority="212"/>
    <cfRule type="uniqueValues" dxfId="199" priority="213"/>
  </conditionalFormatting>
  <conditionalFormatting sqref="I6:J6">
    <cfRule type="uniqueValues" dxfId="198" priority="211"/>
  </conditionalFormatting>
  <conditionalFormatting sqref="I7:J7">
    <cfRule type="uniqueValues" dxfId="197" priority="210"/>
  </conditionalFormatting>
  <conditionalFormatting sqref="I8:J8">
    <cfRule type="uniqueValues" dxfId="196" priority="209"/>
  </conditionalFormatting>
  <conditionalFormatting sqref="I9:J9">
    <cfRule type="uniqueValues" dxfId="195" priority="208"/>
  </conditionalFormatting>
  <conditionalFormatting sqref="I10:J10">
    <cfRule type="uniqueValues" dxfId="194" priority="207"/>
  </conditionalFormatting>
  <conditionalFormatting sqref="I11:J11">
    <cfRule type="uniqueValues" dxfId="193" priority="206"/>
  </conditionalFormatting>
  <conditionalFormatting sqref="I12:J12">
    <cfRule type="uniqueValues" dxfId="192" priority="205"/>
  </conditionalFormatting>
  <conditionalFormatting sqref="I13:J13">
    <cfRule type="uniqueValues" dxfId="191" priority="204"/>
  </conditionalFormatting>
  <conditionalFormatting sqref="I14:J14">
    <cfRule type="uniqueValues" dxfId="190" priority="203"/>
  </conditionalFormatting>
  <conditionalFormatting sqref="I15:J15">
    <cfRule type="uniqueValues" dxfId="189" priority="202"/>
  </conditionalFormatting>
  <conditionalFormatting sqref="I16:J16">
    <cfRule type="uniqueValues" dxfId="188" priority="201"/>
  </conditionalFormatting>
  <conditionalFormatting sqref="I17:J17">
    <cfRule type="uniqueValues" dxfId="187" priority="200"/>
  </conditionalFormatting>
  <conditionalFormatting sqref="I18:J18">
    <cfRule type="uniqueValues" dxfId="186" priority="198"/>
  </conditionalFormatting>
  <conditionalFormatting sqref="I19:J19">
    <cfRule type="uniqueValues" dxfId="185" priority="197"/>
  </conditionalFormatting>
  <conditionalFormatting sqref="I20:J20">
    <cfRule type="uniqueValues" dxfId="184" priority="196"/>
  </conditionalFormatting>
  <conditionalFormatting sqref="I21:J21">
    <cfRule type="uniqueValues" dxfId="183" priority="194"/>
  </conditionalFormatting>
  <conditionalFormatting sqref="I22:J22">
    <cfRule type="uniqueValues" dxfId="182" priority="193"/>
  </conditionalFormatting>
  <conditionalFormatting sqref="I23:J23">
    <cfRule type="uniqueValues" dxfId="181" priority="191"/>
  </conditionalFormatting>
  <conditionalFormatting sqref="M5:N5">
    <cfRule type="uniqueValues" dxfId="180" priority="188"/>
  </conditionalFormatting>
  <conditionalFormatting sqref="M25:N25">
    <cfRule type="uniqueValues" dxfId="179" priority="186"/>
    <cfRule type="uniqueValues" dxfId="178" priority="187"/>
  </conditionalFormatting>
  <conditionalFormatting sqref="M26:N26">
    <cfRule type="uniqueValues" dxfId="177" priority="184"/>
    <cfRule type="uniqueValues" dxfId="176" priority="185"/>
  </conditionalFormatting>
  <conditionalFormatting sqref="M27:N27">
    <cfRule type="uniqueValues" dxfId="175" priority="182"/>
    <cfRule type="uniqueValues" dxfId="174" priority="183"/>
  </conditionalFormatting>
  <conditionalFormatting sqref="M28:N28">
    <cfRule type="uniqueValues" dxfId="173" priority="180"/>
    <cfRule type="uniqueValues" dxfId="172" priority="181"/>
  </conditionalFormatting>
  <conditionalFormatting sqref="M29:N29">
    <cfRule type="uniqueValues" dxfId="171" priority="178"/>
    <cfRule type="uniqueValues" dxfId="170" priority="179"/>
  </conditionalFormatting>
  <conditionalFormatting sqref="M30:N30">
    <cfRule type="uniqueValues" dxfId="169" priority="176"/>
    <cfRule type="uniqueValues" dxfId="168" priority="177"/>
  </conditionalFormatting>
  <conditionalFormatting sqref="M31:N31">
    <cfRule type="uniqueValues" dxfId="167" priority="174"/>
    <cfRule type="uniqueValues" dxfId="166" priority="175"/>
  </conditionalFormatting>
  <conditionalFormatting sqref="M6:N6">
    <cfRule type="uniqueValues" dxfId="165" priority="173"/>
  </conditionalFormatting>
  <conditionalFormatting sqref="M7:N7">
    <cfRule type="uniqueValues" dxfId="164" priority="172"/>
  </conditionalFormatting>
  <conditionalFormatting sqref="M8:N8">
    <cfRule type="uniqueValues" dxfId="163" priority="171"/>
  </conditionalFormatting>
  <conditionalFormatting sqref="M9:N9">
    <cfRule type="uniqueValues" dxfId="162" priority="170"/>
  </conditionalFormatting>
  <conditionalFormatting sqref="M10:N10">
    <cfRule type="uniqueValues" dxfId="161" priority="169"/>
  </conditionalFormatting>
  <conditionalFormatting sqref="M11:N11">
    <cfRule type="uniqueValues" dxfId="160" priority="168"/>
  </conditionalFormatting>
  <conditionalFormatting sqref="M12:N12">
    <cfRule type="uniqueValues" dxfId="159" priority="167"/>
  </conditionalFormatting>
  <conditionalFormatting sqref="M13:N13">
    <cfRule type="uniqueValues" dxfId="158" priority="166"/>
  </conditionalFormatting>
  <conditionalFormatting sqref="M14:N14">
    <cfRule type="uniqueValues" dxfId="157" priority="165"/>
  </conditionalFormatting>
  <conditionalFormatting sqref="M15:N15">
    <cfRule type="uniqueValues" dxfId="156" priority="164"/>
  </conditionalFormatting>
  <conditionalFormatting sqref="M16:N16">
    <cfRule type="uniqueValues" dxfId="155" priority="163"/>
  </conditionalFormatting>
  <conditionalFormatting sqref="M17:N17">
    <cfRule type="uniqueValues" dxfId="154" priority="162"/>
  </conditionalFormatting>
  <conditionalFormatting sqref="M18:N18">
    <cfRule type="uniqueValues" dxfId="153" priority="160"/>
  </conditionalFormatting>
  <conditionalFormatting sqref="M19:N19">
    <cfRule type="uniqueValues" dxfId="152" priority="159"/>
  </conditionalFormatting>
  <conditionalFormatting sqref="M20:N20">
    <cfRule type="uniqueValues" dxfId="151" priority="158"/>
  </conditionalFormatting>
  <conditionalFormatting sqref="M21:N21">
    <cfRule type="uniqueValues" dxfId="150" priority="156"/>
  </conditionalFormatting>
  <conditionalFormatting sqref="M22:N22">
    <cfRule type="uniqueValues" dxfId="149" priority="155"/>
  </conditionalFormatting>
  <conditionalFormatting sqref="M23:N23">
    <cfRule type="uniqueValues" dxfId="148" priority="153"/>
  </conditionalFormatting>
  <conditionalFormatting sqref="P5:Q5">
    <cfRule type="uniqueValues" dxfId="147" priority="150"/>
  </conditionalFormatting>
  <conditionalFormatting sqref="P25:Q25">
    <cfRule type="uniqueValues" dxfId="146" priority="148"/>
    <cfRule type="uniqueValues" dxfId="145" priority="149"/>
  </conditionalFormatting>
  <conditionalFormatting sqref="P26:Q26">
    <cfRule type="uniqueValues" dxfId="144" priority="146"/>
    <cfRule type="uniqueValues" dxfId="143" priority="147"/>
  </conditionalFormatting>
  <conditionalFormatting sqref="P27:Q27">
    <cfRule type="uniqueValues" dxfId="142" priority="144"/>
    <cfRule type="uniqueValues" dxfId="141" priority="145"/>
  </conditionalFormatting>
  <conditionalFormatting sqref="P28:Q28">
    <cfRule type="uniqueValues" dxfId="140" priority="142"/>
    <cfRule type="uniqueValues" dxfId="139" priority="143"/>
  </conditionalFormatting>
  <conditionalFormatting sqref="P29:Q29">
    <cfRule type="uniqueValues" dxfId="138" priority="140"/>
    <cfRule type="uniqueValues" dxfId="137" priority="141"/>
  </conditionalFormatting>
  <conditionalFormatting sqref="P30:Q30">
    <cfRule type="uniqueValues" dxfId="136" priority="138"/>
    <cfRule type="uniqueValues" dxfId="135" priority="139"/>
  </conditionalFormatting>
  <conditionalFormatting sqref="P31:Q31">
    <cfRule type="uniqueValues" dxfId="134" priority="136"/>
    <cfRule type="uniqueValues" dxfId="133" priority="137"/>
  </conditionalFormatting>
  <conditionalFormatting sqref="P6:Q6">
    <cfRule type="uniqueValues" dxfId="132" priority="135"/>
  </conditionalFormatting>
  <conditionalFormatting sqref="P7:Q7">
    <cfRule type="uniqueValues" dxfId="131" priority="134"/>
  </conditionalFormatting>
  <conditionalFormatting sqref="P8:Q8">
    <cfRule type="uniqueValues" dxfId="130" priority="133"/>
  </conditionalFormatting>
  <conditionalFormatting sqref="P9:Q9">
    <cfRule type="uniqueValues" dxfId="129" priority="132"/>
  </conditionalFormatting>
  <conditionalFormatting sqref="P10:Q10">
    <cfRule type="uniqueValues" dxfId="128" priority="131"/>
  </conditionalFormatting>
  <conditionalFormatting sqref="P11:Q11">
    <cfRule type="uniqueValues" dxfId="127" priority="130"/>
  </conditionalFormatting>
  <conditionalFormatting sqref="P12:Q12">
    <cfRule type="uniqueValues" dxfId="126" priority="129"/>
  </conditionalFormatting>
  <conditionalFormatting sqref="P13:Q13">
    <cfRule type="uniqueValues" dxfId="125" priority="128"/>
  </conditionalFormatting>
  <conditionalFormatting sqref="P14:Q14">
    <cfRule type="uniqueValues" dxfId="124" priority="127"/>
  </conditionalFormatting>
  <conditionalFormatting sqref="P15:Q15">
    <cfRule type="uniqueValues" dxfId="123" priority="126"/>
  </conditionalFormatting>
  <conditionalFormatting sqref="P16:Q16">
    <cfRule type="uniqueValues" dxfId="122" priority="125"/>
  </conditionalFormatting>
  <conditionalFormatting sqref="P17:Q17">
    <cfRule type="uniqueValues" dxfId="121" priority="124"/>
  </conditionalFormatting>
  <conditionalFormatting sqref="P18:Q18">
    <cfRule type="uniqueValues" dxfId="120" priority="122"/>
  </conditionalFormatting>
  <conditionalFormatting sqref="P19:Q19">
    <cfRule type="uniqueValues" dxfId="119" priority="121"/>
  </conditionalFormatting>
  <conditionalFormatting sqref="P20:Q20">
    <cfRule type="uniqueValues" dxfId="118" priority="120"/>
  </conditionalFormatting>
  <conditionalFormatting sqref="P21:Q21">
    <cfRule type="uniqueValues" dxfId="117" priority="118"/>
  </conditionalFormatting>
  <conditionalFormatting sqref="P22:Q22">
    <cfRule type="uniqueValues" dxfId="116" priority="117"/>
  </conditionalFormatting>
  <conditionalFormatting sqref="P23:Q23">
    <cfRule type="uniqueValues" dxfId="115" priority="115"/>
  </conditionalFormatting>
  <conditionalFormatting sqref="T5:U5">
    <cfRule type="uniqueValues" dxfId="114" priority="112"/>
  </conditionalFormatting>
  <conditionalFormatting sqref="T25:U25">
    <cfRule type="uniqueValues" dxfId="113" priority="110"/>
    <cfRule type="uniqueValues" dxfId="112" priority="111"/>
  </conditionalFormatting>
  <conditionalFormatting sqref="T26:U26">
    <cfRule type="uniqueValues" dxfId="111" priority="108"/>
    <cfRule type="uniqueValues" dxfId="110" priority="109"/>
  </conditionalFormatting>
  <conditionalFormatting sqref="T27:U27">
    <cfRule type="uniqueValues" dxfId="109" priority="106"/>
    <cfRule type="uniqueValues" dxfId="108" priority="107"/>
  </conditionalFormatting>
  <conditionalFormatting sqref="T28:U28">
    <cfRule type="uniqueValues" dxfId="107" priority="104"/>
    <cfRule type="uniqueValues" dxfId="106" priority="105"/>
  </conditionalFormatting>
  <conditionalFormatting sqref="T29:U29">
    <cfRule type="uniqueValues" dxfId="105" priority="102"/>
    <cfRule type="uniqueValues" dxfId="104" priority="103"/>
  </conditionalFormatting>
  <conditionalFormatting sqref="T30:U30">
    <cfRule type="uniqueValues" dxfId="103" priority="100"/>
    <cfRule type="uniqueValues" dxfId="102" priority="101"/>
  </conditionalFormatting>
  <conditionalFormatting sqref="T31:U31">
    <cfRule type="uniqueValues" dxfId="101" priority="98"/>
    <cfRule type="uniqueValues" dxfId="100" priority="99"/>
  </conditionalFormatting>
  <conditionalFormatting sqref="T6:U6">
    <cfRule type="uniqueValues" dxfId="99" priority="97"/>
  </conditionalFormatting>
  <conditionalFormatting sqref="T7:U7">
    <cfRule type="uniqueValues" dxfId="98" priority="96"/>
  </conditionalFormatting>
  <conditionalFormatting sqref="T8:U8">
    <cfRule type="uniqueValues" dxfId="97" priority="95"/>
  </conditionalFormatting>
  <conditionalFormatting sqref="T9:U9">
    <cfRule type="uniqueValues" dxfId="96" priority="94"/>
  </conditionalFormatting>
  <conditionalFormatting sqref="T10:U10">
    <cfRule type="uniqueValues" dxfId="95" priority="93"/>
  </conditionalFormatting>
  <conditionalFormatting sqref="T11:U11">
    <cfRule type="uniqueValues" dxfId="94" priority="92"/>
  </conditionalFormatting>
  <conditionalFormatting sqref="T12:U12">
    <cfRule type="uniqueValues" dxfId="93" priority="91"/>
  </conditionalFormatting>
  <conditionalFormatting sqref="T13:U13">
    <cfRule type="uniqueValues" dxfId="92" priority="90"/>
  </conditionalFormatting>
  <conditionalFormatting sqref="T14:U14">
    <cfRule type="uniqueValues" dxfId="91" priority="89"/>
  </conditionalFormatting>
  <conditionalFormatting sqref="T15:U15">
    <cfRule type="uniqueValues" dxfId="90" priority="88"/>
  </conditionalFormatting>
  <conditionalFormatting sqref="T16:U16">
    <cfRule type="uniqueValues" dxfId="89" priority="87"/>
  </conditionalFormatting>
  <conditionalFormatting sqref="T17:U17">
    <cfRule type="uniqueValues" dxfId="88" priority="86"/>
  </conditionalFormatting>
  <conditionalFormatting sqref="T18:U18">
    <cfRule type="uniqueValues" dxfId="87" priority="84"/>
  </conditionalFormatting>
  <conditionalFormatting sqref="T19:U19">
    <cfRule type="uniqueValues" dxfId="86" priority="83"/>
  </conditionalFormatting>
  <conditionalFormatting sqref="T20:U20">
    <cfRule type="uniqueValues" dxfId="85" priority="82"/>
  </conditionalFormatting>
  <conditionalFormatting sqref="T21:U21">
    <cfRule type="uniqueValues" dxfId="84" priority="80"/>
  </conditionalFormatting>
  <conditionalFormatting sqref="T22:U22">
    <cfRule type="uniqueValues" dxfId="83" priority="79"/>
  </conditionalFormatting>
  <conditionalFormatting sqref="T23:U23">
    <cfRule type="uniqueValues" dxfId="82" priority="77"/>
  </conditionalFormatting>
  <conditionalFormatting sqref="W5:X5">
    <cfRule type="uniqueValues" dxfId="81" priority="74"/>
  </conditionalFormatting>
  <conditionalFormatting sqref="W25:X25">
    <cfRule type="uniqueValues" dxfId="80" priority="72"/>
    <cfRule type="uniqueValues" dxfId="79" priority="73"/>
  </conditionalFormatting>
  <conditionalFormatting sqref="W26:X26">
    <cfRule type="uniqueValues" dxfId="78" priority="70"/>
    <cfRule type="uniqueValues" dxfId="77" priority="71"/>
  </conditionalFormatting>
  <conditionalFormatting sqref="W27:X27">
    <cfRule type="uniqueValues" dxfId="76" priority="68"/>
    <cfRule type="uniqueValues" dxfId="75" priority="69"/>
  </conditionalFormatting>
  <conditionalFormatting sqref="W28:X28">
    <cfRule type="uniqueValues" dxfId="74" priority="66"/>
    <cfRule type="uniqueValues" dxfId="73" priority="67"/>
  </conditionalFormatting>
  <conditionalFormatting sqref="W29:X29">
    <cfRule type="uniqueValues" dxfId="72" priority="64"/>
    <cfRule type="uniqueValues" dxfId="71" priority="65"/>
  </conditionalFormatting>
  <conditionalFormatting sqref="W30:X30">
    <cfRule type="uniqueValues" dxfId="70" priority="62"/>
    <cfRule type="uniqueValues" dxfId="69" priority="63"/>
  </conditionalFormatting>
  <conditionalFormatting sqref="W31:X31">
    <cfRule type="uniqueValues" dxfId="68" priority="60"/>
    <cfRule type="uniqueValues" dxfId="67" priority="61"/>
  </conditionalFormatting>
  <conditionalFormatting sqref="W6:X6">
    <cfRule type="uniqueValues" dxfId="66" priority="59"/>
  </conditionalFormatting>
  <conditionalFormatting sqref="W7:X7">
    <cfRule type="uniqueValues" dxfId="65" priority="58"/>
  </conditionalFormatting>
  <conditionalFormatting sqref="W8:X8">
    <cfRule type="uniqueValues" dxfId="64" priority="57"/>
  </conditionalFormatting>
  <conditionalFormatting sqref="W9:X9">
    <cfRule type="uniqueValues" dxfId="63" priority="56"/>
  </conditionalFormatting>
  <conditionalFormatting sqref="W10:X10">
    <cfRule type="uniqueValues" dxfId="62" priority="55"/>
  </conditionalFormatting>
  <conditionalFormatting sqref="W11:X11">
    <cfRule type="uniqueValues" dxfId="61" priority="54"/>
  </conditionalFormatting>
  <conditionalFormatting sqref="W12:X12">
    <cfRule type="uniqueValues" dxfId="60" priority="53"/>
  </conditionalFormatting>
  <conditionalFormatting sqref="W13:X13">
    <cfRule type="uniqueValues" dxfId="59" priority="52"/>
  </conditionalFormatting>
  <conditionalFormatting sqref="W14:X14">
    <cfRule type="uniqueValues" dxfId="58" priority="51"/>
  </conditionalFormatting>
  <conditionalFormatting sqref="W15:X15">
    <cfRule type="uniqueValues" dxfId="57" priority="50"/>
  </conditionalFormatting>
  <conditionalFormatting sqref="W16:X16">
    <cfRule type="uniqueValues" dxfId="56" priority="49"/>
  </conditionalFormatting>
  <conditionalFormatting sqref="W17:X17">
    <cfRule type="uniqueValues" dxfId="55" priority="48"/>
  </conditionalFormatting>
  <conditionalFormatting sqref="W18:X18">
    <cfRule type="uniqueValues" dxfId="54" priority="46"/>
  </conditionalFormatting>
  <conditionalFormatting sqref="W19:X19">
    <cfRule type="uniqueValues" dxfId="53" priority="45"/>
  </conditionalFormatting>
  <conditionalFormatting sqref="W20:X20">
    <cfRule type="uniqueValues" dxfId="52" priority="44"/>
  </conditionalFormatting>
  <conditionalFormatting sqref="W21:X21">
    <cfRule type="uniqueValues" dxfId="51" priority="42"/>
  </conditionalFormatting>
  <conditionalFormatting sqref="W22:X22">
    <cfRule type="uniqueValues" dxfId="50" priority="41"/>
  </conditionalFormatting>
  <conditionalFormatting sqref="W23:X23">
    <cfRule type="uniqueValues" dxfId="49" priority="39"/>
  </conditionalFormatting>
  <conditionalFormatting sqref="AA5:AB5">
    <cfRule type="uniqueValues" dxfId="48" priority="36"/>
  </conditionalFormatting>
  <conditionalFormatting sqref="AA25:AB25">
    <cfRule type="uniqueValues" dxfId="47" priority="34"/>
    <cfRule type="uniqueValues" dxfId="46" priority="35"/>
  </conditionalFormatting>
  <conditionalFormatting sqref="AA26:AB26">
    <cfRule type="uniqueValues" dxfId="45" priority="32"/>
    <cfRule type="uniqueValues" dxfId="44" priority="33"/>
  </conditionalFormatting>
  <conditionalFormatting sqref="AA27:AB27">
    <cfRule type="uniqueValues" dxfId="43" priority="30"/>
    <cfRule type="uniqueValues" dxfId="42" priority="31"/>
  </conditionalFormatting>
  <conditionalFormatting sqref="AA28:AB28">
    <cfRule type="uniqueValues" dxfId="41" priority="28"/>
    <cfRule type="uniqueValues" dxfId="40" priority="29"/>
  </conditionalFormatting>
  <conditionalFormatting sqref="AA29:AB29">
    <cfRule type="uniqueValues" dxfId="39" priority="26"/>
    <cfRule type="uniqueValues" dxfId="38" priority="27"/>
  </conditionalFormatting>
  <conditionalFormatting sqref="AA30:AB30">
    <cfRule type="uniqueValues" dxfId="37" priority="24"/>
    <cfRule type="uniqueValues" dxfId="36" priority="25"/>
  </conditionalFormatting>
  <conditionalFormatting sqref="AA31:AB31">
    <cfRule type="uniqueValues" dxfId="35" priority="22"/>
    <cfRule type="uniqueValues" dxfId="34" priority="23"/>
  </conditionalFormatting>
  <conditionalFormatting sqref="AA6:AB6">
    <cfRule type="uniqueValues" dxfId="33" priority="21"/>
  </conditionalFormatting>
  <conditionalFormatting sqref="AA7:AB7">
    <cfRule type="uniqueValues" dxfId="32" priority="20"/>
  </conditionalFormatting>
  <conditionalFormatting sqref="AA8:AB8">
    <cfRule type="uniqueValues" dxfId="31" priority="19"/>
  </conditionalFormatting>
  <conditionalFormatting sqref="AA9:AB9">
    <cfRule type="uniqueValues" dxfId="30" priority="18"/>
  </conditionalFormatting>
  <conditionalFormatting sqref="AA10:AB10">
    <cfRule type="uniqueValues" dxfId="29" priority="17"/>
  </conditionalFormatting>
  <conditionalFormatting sqref="AA11:AB11">
    <cfRule type="uniqueValues" dxfId="28" priority="16"/>
  </conditionalFormatting>
  <conditionalFormatting sqref="AA12:AB12">
    <cfRule type="uniqueValues" dxfId="27" priority="15"/>
  </conditionalFormatting>
  <conditionalFormatting sqref="AA13:AB13">
    <cfRule type="uniqueValues" dxfId="26" priority="14"/>
  </conditionalFormatting>
  <conditionalFormatting sqref="AA14:AB14">
    <cfRule type="uniqueValues" dxfId="25" priority="13"/>
  </conditionalFormatting>
  <conditionalFormatting sqref="AA15:AB15">
    <cfRule type="uniqueValues" dxfId="24" priority="12"/>
  </conditionalFormatting>
  <conditionalFormatting sqref="AA16:AB16">
    <cfRule type="uniqueValues" dxfId="23" priority="11"/>
  </conditionalFormatting>
  <conditionalFormatting sqref="AA17:AB17">
    <cfRule type="uniqueValues" dxfId="22" priority="10"/>
  </conditionalFormatting>
  <conditionalFormatting sqref="AA18:AB18">
    <cfRule type="uniqueValues" dxfId="21" priority="8"/>
  </conditionalFormatting>
  <conditionalFormatting sqref="AA19:AB19">
    <cfRule type="uniqueValues" dxfId="20" priority="7"/>
  </conditionalFormatting>
  <conditionalFormatting sqref="AA20:AB20">
    <cfRule type="uniqueValues" dxfId="19" priority="6"/>
  </conditionalFormatting>
  <conditionalFormatting sqref="AA21:AB21">
    <cfRule type="uniqueValues" dxfId="18" priority="4"/>
  </conditionalFormatting>
  <conditionalFormatting sqref="AA22:AB22">
    <cfRule type="uniqueValues" dxfId="17" priority="3"/>
  </conditionalFormatting>
  <conditionalFormatting sqref="AA23:AB23">
    <cfRule type="uniqueValues" dxfId="16" priority="1"/>
  </conditionalFormatting>
  <conditionalFormatting sqref="B5:C23">
    <cfRule type="uniqueValues" dxfId="15" priority="699"/>
    <cfRule type="uniqueValues" dxfId="14" priority="700"/>
  </conditionalFormatting>
  <conditionalFormatting sqref="F5:G23">
    <cfRule type="uniqueValues" dxfId="13" priority="703"/>
    <cfRule type="uniqueValues" dxfId="12" priority="704"/>
  </conditionalFormatting>
  <conditionalFormatting sqref="I5:J23">
    <cfRule type="uniqueValues" dxfId="11" priority="707"/>
    <cfRule type="uniqueValues" dxfId="10" priority="708"/>
  </conditionalFormatting>
  <conditionalFormatting sqref="M5:N23">
    <cfRule type="uniqueValues" dxfId="9" priority="711"/>
    <cfRule type="uniqueValues" dxfId="8" priority="712"/>
  </conditionalFormatting>
  <conditionalFormatting sqref="P5:Q23">
    <cfRule type="uniqueValues" dxfId="7" priority="715"/>
    <cfRule type="uniqueValues" dxfId="6" priority="716"/>
  </conditionalFormatting>
  <conditionalFormatting sqref="T5:U23">
    <cfRule type="uniqueValues" dxfId="5" priority="719"/>
    <cfRule type="uniqueValues" dxfId="4" priority="720"/>
  </conditionalFormatting>
  <conditionalFormatting sqref="W5:X23">
    <cfRule type="uniqueValues" dxfId="3" priority="723"/>
    <cfRule type="uniqueValues" dxfId="2" priority="724"/>
  </conditionalFormatting>
  <conditionalFormatting sqref="AA5:AB23">
    <cfRule type="uniqueValues" dxfId="1" priority="727"/>
    <cfRule type="uniqueValues" dxfId="0" priority="728"/>
  </conditionalFormatting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2"/>
  <sheetViews>
    <sheetView tabSelected="1" workbookViewId="0">
      <selection activeCell="M8" sqref="M8"/>
    </sheetView>
  </sheetViews>
  <sheetFormatPr defaultRowHeight="14.4"/>
  <cols>
    <col min="1" max="1" width="8.44140625" bestFit="1" customWidth="1"/>
    <col min="4" max="4" width="13.6640625" customWidth="1"/>
    <col min="5" max="5" width="11.6640625" customWidth="1"/>
    <col min="8" max="8" width="11.6640625" customWidth="1"/>
    <col min="9" max="9" width="12.88671875" customWidth="1"/>
    <col min="11" max="11" width="13.88671875" customWidth="1"/>
  </cols>
  <sheetData>
    <row r="1" spans="1:12" ht="23.4">
      <c r="A1" s="88" t="s">
        <v>76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 customHeight="1"/>
    <row r="3" spans="1:12" ht="18.75" customHeight="1">
      <c r="C3" s="40"/>
      <c r="E3" s="41"/>
      <c r="F3" s="40"/>
      <c r="H3" s="41">
        <v>44180</v>
      </c>
      <c r="I3" s="40"/>
      <c r="K3" s="41">
        <v>44181</v>
      </c>
      <c r="L3" s="40"/>
    </row>
    <row r="4" spans="1:12" ht="30.75" customHeight="1">
      <c r="A4" s="89"/>
      <c r="B4" s="89"/>
      <c r="C4" s="40"/>
      <c r="D4" s="42"/>
      <c r="E4" s="40"/>
      <c r="F4" s="40"/>
      <c r="G4" s="42"/>
      <c r="H4" s="40"/>
      <c r="I4" s="40"/>
      <c r="J4" s="42"/>
      <c r="K4" s="40"/>
      <c r="L4" s="40"/>
    </row>
    <row r="5" spans="1:12" ht="18.75" customHeight="1">
      <c r="A5" s="13"/>
      <c r="B5" s="13"/>
      <c r="C5" s="61"/>
      <c r="D5" s="62" t="s">
        <v>77</v>
      </c>
      <c r="E5" s="63" t="s">
        <v>78</v>
      </c>
      <c r="F5" s="43"/>
      <c r="G5" s="44" t="s">
        <v>24</v>
      </c>
      <c r="H5" s="59" t="s">
        <v>25</v>
      </c>
      <c r="I5" s="74" t="s">
        <v>87</v>
      </c>
      <c r="J5" s="44" t="s">
        <v>24</v>
      </c>
      <c r="K5" s="45" t="s">
        <v>78</v>
      </c>
      <c r="L5" s="46"/>
    </row>
    <row r="6" spans="1:12" ht="18.75" customHeight="1">
      <c r="A6" s="64"/>
      <c r="B6" s="13"/>
      <c r="C6" s="13"/>
      <c r="D6" s="65" t="s">
        <v>79</v>
      </c>
      <c r="E6" s="48" t="s">
        <v>38</v>
      </c>
      <c r="G6" s="49">
        <v>0.33333333333333331</v>
      </c>
      <c r="H6" s="60" t="s">
        <v>26</v>
      </c>
      <c r="I6" s="51"/>
      <c r="J6" s="52">
        <v>0.33333333333333331</v>
      </c>
      <c r="K6" s="75" t="s">
        <v>27</v>
      </c>
      <c r="L6" s="51"/>
    </row>
    <row r="7" spans="1:12" ht="18.75" customHeight="1">
      <c r="A7" s="64"/>
      <c r="B7" s="13"/>
      <c r="C7" s="13"/>
      <c r="D7" s="65" t="s">
        <v>80</v>
      </c>
      <c r="E7" s="48" t="s">
        <v>45</v>
      </c>
      <c r="G7" s="49"/>
      <c r="H7" s="50"/>
      <c r="I7" s="51"/>
      <c r="J7" s="52">
        <v>0.34722222222222227</v>
      </c>
      <c r="K7" s="75" t="s">
        <v>28</v>
      </c>
      <c r="L7" s="51"/>
    </row>
    <row r="8" spans="1:12" ht="19.5" customHeight="1">
      <c r="A8" s="64"/>
      <c r="B8" s="13"/>
      <c r="C8" s="13"/>
      <c r="D8" s="65" t="s">
        <v>79</v>
      </c>
      <c r="E8" s="48" t="s">
        <v>43</v>
      </c>
      <c r="G8" s="49"/>
      <c r="H8" s="50"/>
      <c r="I8" s="51"/>
      <c r="J8" s="52">
        <v>0.3611111111111111</v>
      </c>
      <c r="K8" s="73" t="s">
        <v>29</v>
      </c>
      <c r="L8" s="51"/>
    </row>
    <row r="9" spans="1:12" ht="18.75" customHeight="1">
      <c r="A9" s="64"/>
      <c r="B9" s="13"/>
      <c r="C9" s="13"/>
      <c r="D9" s="65" t="s">
        <v>81</v>
      </c>
      <c r="E9" s="48" t="s">
        <v>51</v>
      </c>
      <c r="G9" s="49"/>
      <c r="H9" s="50"/>
      <c r="I9" s="51"/>
      <c r="J9" s="52"/>
      <c r="K9" s="50"/>
      <c r="L9" s="46"/>
    </row>
    <row r="10" spans="1:12" ht="18.75" customHeight="1">
      <c r="A10" s="64"/>
      <c r="B10" s="13"/>
      <c r="C10" s="13"/>
      <c r="D10" s="65" t="s">
        <v>80</v>
      </c>
      <c r="E10" s="48" t="s">
        <v>29</v>
      </c>
      <c r="G10" s="49"/>
      <c r="H10" s="50"/>
      <c r="I10" s="51"/>
      <c r="J10" s="52"/>
      <c r="K10" s="50"/>
      <c r="L10" s="46"/>
    </row>
    <row r="11" spans="1:12" ht="19.5" customHeight="1">
      <c r="A11" s="66"/>
      <c r="B11" s="13"/>
      <c r="C11" s="13"/>
      <c r="D11" s="65"/>
      <c r="E11" s="48"/>
      <c r="G11" s="49"/>
      <c r="H11" s="50"/>
      <c r="I11" s="51"/>
      <c r="J11" s="52"/>
      <c r="K11" s="50"/>
      <c r="L11" s="46"/>
    </row>
    <row r="12" spans="1:12" ht="18.75" customHeight="1">
      <c r="A12" s="66"/>
      <c r="B12" s="13"/>
      <c r="C12" s="13"/>
      <c r="D12" s="65"/>
      <c r="E12" s="48"/>
      <c r="G12" s="49"/>
      <c r="H12" s="50"/>
      <c r="I12" s="51"/>
      <c r="J12" s="52"/>
      <c r="K12" s="50"/>
      <c r="L12" s="46"/>
    </row>
    <row r="13" spans="1:12">
      <c r="A13" s="66"/>
      <c r="B13" s="13"/>
      <c r="C13" s="13"/>
      <c r="D13" s="65"/>
      <c r="E13" s="48"/>
      <c r="G13" s="49"/>
      <c r="H13" s="50"/>
      <c r="I13" s="51"/>
      <c r="J13" s="52"/>
      <c r="K13" s="50"/>
      <c r="L13" s="46"/>
    </row>
    <row r="14" spans="1:12">
      <c r="A14" s="67"/>
      <c r="B14" s="53"/>
      <c r="C14" s="53"/>
      <c r="D14" s="68"/>
      <c r="E14" s="53"/>
      <c r="F14" s="54"/>
      <c r="G14" s="55"/>
      <c r="H14" s="53"/>
      <c r="I14" s="54"/>
      <c r="J14" s="55"/>
      <c r="K14" s="46"/>
      <c r="L14" s="46"/>
    </row>
    <row r="15" spans="1:12" ht="18">
      <c r="A15" s="69" t="s">
        <v>77</v>
      </c>
      <c r="B15" s="70" t="s">
        <v>32</v>
      </c>
      <c r="C15" s="53"/>
      <c r="D15" s="69" t="s">
        <v>77</v>
      </c>
      <c r="E15" s="70" t="s">
        <v>30</v>
      </c>
      <c r="F15" s="54"/>
      <c r="G15" s="44" t="s">
        <v>31</v>
      </c>
      <c r="H15" s="78" t="s">
        <v>30</v>
      </c>
      <c r="I15" s="54"/>
      <c r="J15" s="44" t="s">
        <v>31</v>
      </c>
      <c r="K15" s="56" t="s">
        <v>32</v>
      </c>
      <c r="L15" s="46"/>
    </row>
    <row r="16" spans="1:12">
      <c r="A16" s="71" t="s">
        <v>80</v>
      </c>
      <c r="B16" s="57" t="s">
        <v>47</v>
      </c>
      <c r="C16" s="46"/>
      <c r="D16" s="71" t="s">
        <v>80</v>
      </c>
      <c r="E16" s="57" t="s">
        <v>40</v>
      </c>
      <c r="G16" s="52">
        <v>0.52083333333333337</v>
      </c>
      <c r="H16" s="75" t="s">
        <v>82</v>
      </c>
      <c r="I16" s="51"/>
      <c r="J16" s="52">
        <v>0.52083333333333337</v>
      </c>
      <c r="K16" s="58" t="s">
        <v>43</v>
      </c>
      <c r="L16" s="46"/>
    </row>
    <row r="17" spans="1:14">
      <c r="A17" s="71" t="s">
        <v>81</v>
      </c>
      <c r="B17" s="57" t="s">
        <v>83</v>
      </c>
      <c r="C17" s="46"/>
      <c r="D17" s="71" t="s">
        <v>84</v>
      </c>
      <c r="E17" s="57" t="s">
        <v>42</v>
      </c>
      <c r="G17" s="52">
        <v>4.1666666666666664E-2</v>
      </c>
      <c r="H17" s="60" t="s">
        <v>85</v>
      </c>
      <c r="I17" s="51"/>
      <c r="J17" s="52">
        <v>4.1666666666666664E-2</v>
      </c>
      <c r="K17" s="75" t="s">
        <v>44</v>
      </c>
      <c r="L17" s="46"/>
      <c r="N17" s="46"/>
    </row>
    <row r="18" spans="1:14">
      <c r="A18" s="71" t="s">
        <v>80</v>
      </c>
      <c r="B18" s="57" t="s">
        <v>48</v>
      </c>
      <c r="C18" s="46"/>
      <c r="D18" s="71" t="s">
        <v>79</v>
      </c>
      <c r="E18" s="57" t="s">
        <v>37</v>
      </c>
      <c r="G18" s="52">
        <v>6.25E-2</v>
      </c>
      <c r="H18" s="60" t="s">
        <v>35</v>
      </c>
      <c r="I18" s="51"/>
      <c r="J18" s="52">
        <v>6.25E-2</v>
      </c>
      <c r="K18" s="58" t="s">
        <v>45</v>
      </c>
      <c r="L18" s="46"/>
    </row>
    <row r="19" spans="1:14">
      <c r="A19" s="71" t="s">
        <v>81</v>
      </c>
      <c r="B19" s="57" t="s">
        <v>49</v>
      </c>
      <c r="C19" s="46"/>
      <c r="D19" s="71" t="s">
        <v>80</v>
      </c>
      <c r="E19" s="57" t="s">
        <v>39</v>
      </c>
      <c r="G19" s="52">
        <v>8.3333333333333329E-2</v>
      </c>
      <c r="H19" s="60" t="s">
        <v>86</v>
      </c>
      <c r="I19" s="51"/>
      <c r="J19" s="52">
        <v>7.6388888888888895E-2</v>
      </c>
      <c r="K19" s="75" t="s">
        <v>46</v>
      </c>
      <c r="L19" s="13"/>
    </row>
    <row r="20" spans="1:14">
      <c r="A20" s="71" t="s">
        <v>80</v>
      </c>
      <c r="B20" s="57" t="s">
        <v>50</v>
      </c>
      <c r="C20" s="46"/>
      <c r="D20" s="71" t="s">
        <v>80</v>
      </c>
      <c r="E20" s="57" t="s">
        <v>41</v>
      </c>
      <c r="G20" s="52">
        <v>0.10416666666666667</v>
      </c>
      <c r="H20" s="79" t="s">
        <v>37</v>
      </c>
      <c r="I20" s="51"/>
      <c r="J20" s="52">
        <v>9.0277777777777776E-2</v>
      </c>
      <c r="K20" s="76" t="s">
        <v>47</v>
      </c>
      <c r="L20" s="13"/>
    </row>
    <row r="21" spans="1:14">
      <c r="A21" s="71"/>
      <c r="B21" s="57"/>
      <c r="C21" s="46"/>
      <c r="D21" s="71"/>
      <c r="E21" s="57"/>
      <c r="G21" s="52">
        <v>0.125</v>
      </c>
      <c r="H21" s="58" t="s">
        <v>38</v>
      </c>
      <c r="I21" s="51"/>
      <c r="J21" s="52">
        <v>0.10416666666666667</v>
      </c>
      <c r="K21" s="76" t="s">
        <v>48</v>
      </c>
    </row>
    <row r="22" spans="1:14">
      <c r="A22" s="71"/>
      <c r="B22" s="57"/>
      <c r="C22" s="46"/>
      <c r="D22" s="71"/>
      <c r="E22" s="57"/>
      <c r="G22" s="52">
        <v>0.14583333333333334</v>
      </c>
      <c r="H22" s="79" t="s">
        <v>39</v>
      </c>
      <c r="I22" s="51"/>
      <c r="J22" s="52">
        <v>0.15277777777777776</v>
      </c>
      <c r="K22" s="76" t="s">
        <v>83</v>
      </c>
    </row>
    <row r="23" spans="1:14">
      <c r="A23" s="71"/>
      <c r="B23" s="57"/>
      <c r="C23" s="46"/>
      <c r="D23" s="71"/>
      <c r="E23" s="57"/>
      <c r="G23" s="52">
        <v>0.15972222222222224</v>
      </c>
      <c r="H23" s="79" t="s">
        <v>40</v>
      </c>
      <c r="I23" s="51"/>
      <c r="J23" s="52">
        <v>0.16666666666666666</v>
      </c>
      <c r="K23" s="77" t="s">
        <v>49</v>
      </c>
    </row>
    <row r="24" spans="1:14">
      <c r="A24" s="71"/>
      <c r="B24" s="57"/>
      <c r="C24" s="46"/>
      <c r="D24" s="71"/>
      <c r="E24" s="57"/>
      <c r="G24" s="49">
        <v>0.17361111111111113</v>
      </c>
      <c r="H24" s="79" t="s">
        <v>41</v>
      </c>
      <c r="I24" s="51"/>
      <c r="J24" s="52">
        <v>0.18055555555555555</v>
      </c>
      <c r="K24" s="77" t="s">
        <v>50</v>
      </c>
      <c r="L24" s="51"/>
    </row>
    <row r="25" spans="1:14">
      <c r="A25" s="71"/>
      <c r="B25" s="57"/>
      <c r="C25" s="46"/>
      <c r="D25" s="71"/>
      <c r="E25" s="57"/>
      <c r="G25" s="49">
        <v>0.1875</v>
      </c>
      <c r="H25" s="79" t="s">
        <v>42</v>
      </c>
      <c r="I25" s="51"/>
      <c r="J25" s="52">
        <v>0.19444444444444445</v>
      </c>
      <c r="K25" s="58" t="s">
        <v>51</v>
      </c>
      <c r="L25" s="51"/>
    </row>
    <row r="26" spans="1:14">
      <c r="A26" s="46"/>
      <c r="B26" s="46"/>
      <c r="C26" s="46"/>
      <c r="D26" s="46"/>
      <c r="E26" s="46"/>
    </row>
    <row r="27" spans="1:14">
      <c r="A27" s="69" t="s">
        <v>77</v>
      </c>
      <c r="B27" s="70" t="s">
        <v>87</v>
      </c>
      <c r="C27" s="46"/>
      <c r="D27" s="69" t="s">
        <v>77</v>
      </c>
      <c r="E27" s="70" t="s">
        <v>25</v>
      </c>
      <c r="H27" s="51"/>
      <c r="K27" s="47"/>
    </row>
    <row r="28" spans="1:14">
      <c r="A28" s="72" t="s">
        <v>80</v>
      </c>
      <c r="B28" s="57" t="s">
        <v>46</v>
      </c>
      <c r="C28" s="46"/>
      <c r="D28" s="72" t="s">
        <v>79</v>
      </c>
      <c r="E28" s="57" t="s">
        <v>34</v>
      </c>
      <c r="G28" s="51"/>
      <c r="H28" s="51"/>
      <c r="I28" s="51"/>
      <c r="J28" s="51"/>
      <c r="K28" s="51"/>
    </row>
    <row r="29" spans="1:14">
      <c r="A29" s="71" t="s">
        <v>79</v>
      </c>
      <c r="B29" s="57" t="s">
        <v>33</v>
      </c>
      <c r="C29" s="46"/>
      <c r="D29" s="71" t="s">
        <v>79</v>
      </c>
      <c r="E29" s="57" t="s">
        <v>35</v>
      </c>
      <c r="G29" s="51"/>
      <c r="H29" s="51"/>
      <c r="I29" s="51"/>
      <c r="J29" s="51"/>
      <c r="K29" s="51"/>
    </row>
    <row r="30" spans="1:14">
      <c r="A30" s="71" t="s">
        <v>79</v>
      </c>
      <c r="B30" s="57" t="s">
        <v>44</v>
      </c>
      <c r="C30" s="46"/>
      <c r="D30" s="71" t="s">
        <v>84</v>
      </c>
      <c r="E30" s="57" t="s">
        <v>26</v>
      </c>
    </row>
    <row r="31" spans="1:14">
      <c r="A31" s="71" t="s">
        <v>88</v>
      </c>
      <c r="B31" s="57" t="s">
        <v>27</v>
      </c>
      <c r="C31" s="46"/>
      <c r="D31" s="71" t="s">
        <v>79</v>
      </c>
      <c r="E31" s="57" t="s">
        <v>36</v>
      </c>
    </row>
    <row r="32" spans="1:14">
      <c r="A32" s="71" t="s">
        <v>81</v>
      </c>
      <c r="B32" s="57" t="s">
        <v>28</v>
      </c>
      <c r="C32" s="46"/>
      <c r="D32" s="71"/>
      <c r="E32" s="57"/>
    </row>
  </sheetData>
  <mergeCells count="2">
    <mergeCell ref="A1:L1"/>
    <mergeCell ref="A4:B4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PGY1</vt:lpstr>
      <vt:lpstr>PGY2</vt:lpstr>
      <vt:lpstr>PGY3</vt:lpstr>
      <vt:lpstr>Template</vt:lpstr>
      <vt:lpstr>Schedule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Blumenschein</dc:creator>
  <cp:lastModifiedBy>bj</cp:lastModifiedBy>
  <cp:lastPrinted>2020-12-14T19:18:15Z</cp:lastPrinted>
  <dcterms:created xsi:type="dcterms:W3CDTF">2019-06-04T19:54:33Z</dcterms:created>
  <dcterms:modified xsi:type="dcterms:W3CDTF">2021-04-22T19:02:14Z</dcterms:modified>
</cp:coreProperties>
</file>